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 tabRatio="500"/>
  </bookViews>
  <sheets>
    <sheet name="Расписание" sheetId="1" r:id="rId1"/>
    <sheet name="Лист3" sheetId="2" r:id="rId2"/>
  </sheets>
  <calcPr calcId="144525"/>
</workbook>
</file>

<file path=xl/sharedStrings.xml><?xml version="1.0" encoding="utf-8"?>
<sst xmlns="http://schemas.openxmlformats.org/spreadsheetml/2006/main" count="135" uniqueCount="48">
  <si>
    <t>Расписание уроков и внеурочной деятельности начальная школа на 11 НОЯБРЯ 2024 г. (ПОНЕДЕЛЬНИК)</t>
  </si>
  <si>
    <t>расписание звонков</t>
  </si>
  <si>
    <t>1  "А" класс</t>
  </si>
  <si>
    <t>№ каб</t>
  </si>
  <si>
    <t>1 "Б" класс</t>
  </si>
  <si>
    <t>2 "А" класс</t>
  </si>
  <si>
    <t>2"Б"   класс</t>
  </si>
  <si>
    <t>2"В"   класс</t>
  </si>
  <si>
    <t>9.20-10.00</t>
  </si>
  <si>
    <t xml:space="preserve">Разговоры о важном </t>
  </si>
  <si>
    <t>10.20-11.00</t>
  </si>
  <si>
    <t>РУС.ЯЗ</t>
  </si>
  <si>
    <t>ЛИТ.ЧТ.</t>
  </si>
  <si>
    <t>ФИЗ-РА</t>
  </si>
  <si>
    <t>АНГЛ.ЯЗ</t>
  </si>
  <si>
    <t>11.20-12.00</t>
  </si>
  <si>
    <t>ОКР.МИР (Яковлева Н.В.)</t>
  </si>
  <si>
    <t>12.20-13.00</t>
  </si>
  <si>
    <t>МАТЕМАТИКА</t>
  </si>
  <si>
    <t>13.05-13.45</t>
  </si>
  <si>
    <t xml:space="preserve">МОЯ КАРЕЛИЯ </t>
  </si>
  <si>
    <t>ФУНКЦ.ГРАМ.</t>
  </si>
  <si>
    <t>13.50-14.30</t>
  </si>
  <si>
    <t>КЛ.ЧАС</t>
  </si>
  <si>
    <t>ВД ИНФОРМАТИКА</t>
  </si>
  <si>
    <t>3 "А" класс</t>
  </si>
  <si>
    <t>3 "Б" класс</t>
  </si>
  <si>
    <t>3 "В" класс</t>
  </si>
  <si>
    <t>3 "Г" класс</t>
  </si>
  <si>
    <t>4 "А" класс</t>
  </si>
  <si>
    <t>4 "Б" класс</t>
  </si>
  <si>
    <t>РУС.ЯЗ.</t>
  </si>
  <si>
    <t>ОКР.МИР</t>
  </si>
  <si>
    <t>ЛИТ.ЧТЕНИЕ</t>
  </si>
  <si>
    <t>ВД КРАЙ РОДНОЙ</t>
  </si>
  <si>
    <t>АНГЛ.ЯЗ1/ВД ИНФ2</t>
  </si>
  <si>
    <t xml:space="preserve">ОРЛЯТА РОССИИ </t>
  </si>
  <si>
    <t>ДИКЕРТ Е. 2 "А"</t>
  </si>
  <si>
    <t>ДУДНИК Е. 3 "А"</t>
  </si>
  <si>
    <t>ЮППИЕВ И. 3 "В"</t>
  </si>
  <si>
    <t>ЗУБАРЕВ М. 3"Б"</t>
  </si>
  <si>
    <t xml:space="preserve"> РАДКЕВИЧ М 4"А"</t>
  </si>
  <si>
    <t>8.20-9.00</t>
  </si>
  <si>
    <t>ТРУД</t>
  </si>
  <si>
    <t xml:space="preserve">РАЗГОВОРЫ О ВАЖНОМ </t>
  </si>
  <si>
    <t>ПСИХОЛОГ</t>
  </si>
  <si>
    <t>ВД КРАЙ В КОТОРОМ Я ЖИВУ</t>
  </si>
  <si>
    <t>,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</si>
</sst>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19]mmm/yy"/>
  </numFmts>
  <fonts count="63">
    <font>
      <sz val="10"/>
      <name val="Arial Cyr"/>
      <charset val="204"/>
    </font>
    <font>
      <sz val="14"/>
      <name val="Arial Cyr"/>
      <charset val="204"/>
    </font>
    <font>
      <b/>
      <i/>
      <sz val="8"/>
      <name val="Times New Roman"/>
      <charset val="204"/>
    </font>
    <font>
      <sz val="8"/>
      <name val="Times New Roman"/>
      <charset val="204"/>
    </font>
    <font>
      <b/>
      <sz val="12"/>
      <name val="Times New Roman"/>
      <charset val="204"/>
    </font>
    <font>
      <b/>
      <sz val="14"/>
      <name val="Times New Roman"/>
      <charset val="204"/>
    </font>
    <font>
      <b/>
      <sz val="17"/>
      <color rgb="FF000000"/>
      <name val="Times New Roman"/>
      <charset val="204"/>
    </font>
    <font>
      <b/>
      <i/>
      <sz val="7"/>
      <name val="Times New Roman"/>
      <charset val="204"/>
    </font>
    <font>
      <b/>
      <i/>
      <sz val="12"/>
      <name val="Times New Roman"/>
      <charset val="204"/>
    </font>
    <font>
      <b/>
      <i/>
      <sz val="14"/>
      <name val="Times New Roman"/>
      <charset val="204"/>
    </font>
    <font>
      <b/>
      <sz val="14"/>
      <color rgb="FF000000"/>
      <name val="Times New Roman"/>
      <charset val="204"/>
    </font>
    <font>
      <b/>
      <sz val="16"/>
      <name val="Times New Roman"/>
      <charset val="204"/>
    </font>
    <font>
      <b/>
      <sz val="11"/>
      <color rgb="FF000000"/>
      <name val="Times New Roman"/>
      <charset val="204"/>
    </font>
    <font>
      <b/>
      <sz val="16"/>
      <color theme="1"/>
      <name val="Times New Roman"/>
      <charset val="204"/>
    </font>
    <font>
      <b/>
      <sz val="16"/>
      <color rgb="FF000000"/>
      <name val="Times New Roman"/>
      <charset val="204"/>
    </font>
    <font>
      <sz val="12"/>
      <color theme="1"/>
      <name val="Times New Roman"/>
      <charset val="204"/>
    </font>
    <font>
      <b/>
      <i/>
      <sz val="16"/>
      <name val="Times New Roman"/>
      <charset val="204"/>
    </font>
    <font>
      <sz val="16"/>
      <color theme="1"/>
      <name val="Times New Roman"/>
      <charset val="134"/>
    </font>
    <font>
      <b/>
      <sz val="8"/>
      <name val="Times New Roman"/>
      <charset val="204"/>
    </font>
    <font>
      <b/>
      <i/>
      <sz val="12"/>
      <color theme="1"/>
      <name val="Times New Roman"/>
      <charset val="134"/>
    </font>
    <font>
      <sz val="11"/>
      <color theme="1"/>
      <name val="Calibri"/>
      <charset val="204"/>
      <scheme val="minor"/>
    </font>
    <font>
      <sz val="10"/>
      <name val="Times New Roman"/>
      <charset val="204"/>
    </font>
    <font>
      <b/>
      <sz val="8"/>
      <color rgb="FF000000"/>
      <name val="Times New Roman"/>
      <charset val="204"/>
    </font>
    <font>
      <b/>
      <i/>
      <sz val="9"/>
      <name val="Times New Roman"/>
      <charset val="204"/>
    </font>
    <font>
      <sz val="7"/>
      <name val="Times New Roman"/>
      <charset val="204"/>
    </font>
    <font>
      <b/>
      <sz val="12"/>
      <color rgb="FF000000"/>
      <name val="Times New Roman"/>
      <charset val="204"/>
    </font>
    <font>
      <sz val="9"/>
      <color rgb="FF000000"/>
      <name val="Times New Roman"/>
      <charset val="204"/>
    </font>
    <font>
      <sz val="11"/>
      <name val="Times New Roman"/>
      <charset val="204"/>
    </font>
    <font>
      <sz val="14"/>
      <name val="Times New Roman"/>
      <charset val="204"/>
    </font>
    <font>
      <sz val="14"/>
      <color theme="1"/>
      <name val="Times New Roman"/>
      <charset val="204"/>
    </font>
    <font>
      <sz val="18"/>
      <name val="Times New Roman"/>
      <charset val="204"/>
    </font>
    <font>
      <sz val="16"/>
      <color theme="1"/>
      <name val="Times New Roman"/>
      <charset val="204"/>
    </font>
    <font>
      <i/>
      <sz val="16"/>
      <color theme="1"/>
      <name val="Times New Roman"/>
      <charset val="204"/>
    </font>
    <font>
      <b/>
      <i/>
      <sz val="8"/>
      <color rgb="FF000000"/>
      <name val="Times New Roman"/>
      <charset val="204"/>
    </font>
    <font>
      <b/>
      <i/>
      <sz val="12"/>
      <color rgb="FF000000"/>
      <name val="Times New Roman"/>
      <charset val="204"/>
    </font>
    <font>
      <b/>
      <sz val="14"/>
      <color theme="1"/>
      <name val="Times New Roman"/>
      <charset val="204"/>
    </font>
    <font>
      <sz val="8"/>
      <color rgb="FFFF0000"/>
      <name val="Times New Roman"/>
      <charset val="204"/>
    </font>
    <font>
      <sz val="7"/>
      <color rgb="FF000000"/>
      <name val="Times New Roman"/>
      <charset val="204"/>
    </font>
    <font>
      <b/>
      <sz val="14"/>
      <color rgb="FF000080"/>
      <name val="Times New Roman"/>
      <charset val="204"/>
    </font>
    <font>
      <sz val="11"/>
      <color rgb="FF000000"/>
      <name val="Times New Roman"/>
      <charset val="204"/>
    </font>
    <font>
      <b/>
      <sz val="6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204"/>
    </font>
    <font>
      <b/>
      <sz val="18"/>
      <color rgb="FF1F497D"/>
      <name val="Cambria"/>
      <charset val="204"/>
    </font>
  </fonts>
  <fills count="58">
    <fill>
      <patternFill patternType="none"/>
    </fill>
    <fill>
      <patternFill patternType="gray125"/>
    </fill>
    <fill>
      <patternFill patternType="solid">
        <fgColor theme="0" tint="-0.149540696432386"/>
        <bgColor rgb="FFEBF1DE"/>
      </patternFill>
    </fill>
    <fill>
      <patternFill patternType="solid">
        <fgColor rgb="FFD9D9D9"/>
        <bgColor rgb="FFE6E0EC"/>
      </patternFill>
    </fill>
    <fill>
      <patternFill patternType="solid">
        <fgColor theme="0" tint="-0.149540696432386"/>
        <bgColor rgb="FFE6E0EC"/>
      </patternFill>
    </fill>
    <fill>
      <patternFill patternType="solid">
        <fgColor theme="0" tint="-0.149540696432386"/>
        <bgColor indexed="64"/>
      </patternFill>
    </fill>
    <fill>
      <patternFill patternType="solid">
        <fgColor rgb="FFF2F2F2"/>
        <bgColor rgb="FFEBF1DE"/>
      </patternFill>
    </fill>
    <fill>
      <patternFill patternType="solid">
        <fgColor rgb="FFFFFF0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632251960814"/>
        <bgColor indexed="64"/>
      </patternFill>
    </fill>
    <fill>
      <patternFill patternType="solid">
        <fgColor theme="0" tint="-0.14944914090395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CCC1DA"/>
      </patternFill>
    </fill>
    <fill>
      <patternFill patternType="solid">
        <fgColor rgb="FFD7E4BD"/>
        <bgColor rgb="FFD9D9D9"/>
      </patternFill>
    </fill>
    <fill>
      <patternFill patternType="solid">
        <fgColor rgb="FFCCC1DA"/>
        <bgColor rgb="FFCCCCCC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2DCDB"/>
      </patternFill>
    </fill>
    <fill>
      <patternFill patternType="solid">
        <fgColor rgb="FFFFFFCC"/>
        <bgColor rgb="FFEBF1DE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176" fontId="41" fillId="0" borderId="0" applyFont="0" applyFill="0" applyBorder="0" applyAlignment="0" applyProtection="0">
      <alignment vertical="center"/>
    </xf>
    <xf numFmtId="177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178" fontId="41" fillId="0" borderId="0" applyFont="0" applyFill="0" applyBorder="0" applyAlignment="0" applyProtection="0">
      <alignment vertical="center"/>
    </xf>
    <xf numFmtId="179" fontId="4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14" borderId="2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8" fillId="0" borderId="27" applyNumberFormat="0" applyFill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5" borderId="29" applyNumberFormat="0" applyAlignment="0" applyProtection="0">
      <alignment vertical="center"/>
    </xf>
    <xf numFmtId="0" fontId="51" fillId="16" borderId="30" applyNumberFormat="0" applyAlignment="0" applyProtection="0">
      <alignment vertical="center"/>
    </xf>
    <xf numFmtId="0" fontId="52" fillId="16" borderId="29" applyNumberFormat="0" applyAlignment="0" applyProtection="0">
      <alignment vertical="center"/>
    </xf>
    <xf numFmtId="0" fontId="53" fillId="17" borderId="31" applyNumberFormat="0" applyAlignment="0" applyProtection="0">
      <alignment vertical="center"/>
    </xf>
    <xf numFmtId="0" fontId="54" fillId="0" borderId="32" applyNumberFormat="0" applyFill="0" applyAlignment="0" applyProtection="0">
      <alignment vertical="center"/>
    </xf>
    <xf numFmtId="0" fontId="55" fillId="0" borderId="33" applyNumberFormat="0" applyFill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61" fillId="45" borderId="0" applyBorder="0" applyProtection="0"/>
    <xf numFmtId="0" fontId="61" fillId="46" borderId="0" applyBorder="0" applyProtection="0"/>
    <xf numFmtId="0" fontId="61" fillId="47" borderId="0" applyBorder="0" applyProtection="0"/>
    <xf numFmtId="0" fontId="61" fillId="48" borderId="0" applyBorder="0" applyProtection="0"/>
    <xf numFmtId="0" fontId="61" fillId="49" borderId="0" applyBorder="0" applyProtection="0"/>
    <xf numFmtId="0" fontId="61" fillId="50" borderId="0" applyBorder="0" applyProtection="0"/>
    <xf numFmtId="0" fontId="61" fillId="51" borderId="0" applyBorder="0" applyProtection="0"/>
    <xf numFmtId="0" fontId="61" fillId="52" borderId="0" applyBorder="0" applyProtection="0"/>
    <xf numFmtId="0" fontId="61" fillId="53" borderId="0" applyBorder="0" applyProtection="0"/>
    <xf numFmtId="0" fontId="61" fillId="54" borderId="0" applyBorder="0" applyProtection="0"/>
    <xf numFmtId="0" fontId="61" fillId="55" borderId="0" applyBorder="0" applyProtection="0"/>
    <xf numFmtId="0" fontId="61" fillId="56" borderId="0" applyBorder="0" applyProtection="0"/>
    <xf numFmtId="0" fontId="62" fillId="0" borderId="0" applyBorder="0" applyProtection="0"/>
    <xf numFmtId="0" fontId="61" fillId="0" borderId="0"/>
    <xf numFmtId="0" fontId="61" fillId="0" borderId="0"/>
    <xf numFmtId="0" fontId="20" fillId="0" borderId="0"/>
    <xf numFmtId="0" fontId="0" fillId="57" borderId="26" applyProtection="0"/>
    <xf numFmtId="0" fontId="0" fillId="57" borderId="26" applyProtection="0"/>
  </cellStyleXfs>
  <cellXfs count="1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wrapText="1"/>
    </xf>
    <xf numFmtId="0" fontId="11" fillId="0" borderId="6" xfId="0" applyFont="1" applyFill="1" applyBorder="1" applyAlignment="1">
      <alignment horizontal="center" wrapText="1"/>
    </xf>
    <xf numFmtId="49" fontId="11" fillId="0" borderId="5" xfId="0" applyNumberFormat="1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wrapText="1"/>
    </xf>
    <xf numFmtId="49" fontId="11" fillId="0" borderId="5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wrapText="1"/>
    </xf>
    <xf numFmtId="0" fontId="11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/>
    </xf>
    <xf numFmtId="49" fontId="13" fillId="0" borderId="10" xfId="0" applyNumberFormat="1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13" fillId="0" borderId="10" xfId="0" applyFont="1" applyBorder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0" fontId="2" fillId="6" borderId="3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/>
    </xf>
    <xf numFmtId="0" fontId="15" fillId="8" borderId="0" xfId="0" applyFont="1" applyFill="1"/>
    <xf numFmtId="0" fontId="16" fillId="3" borderId="5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7" fillId="0" borderId="6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/>
    </xf>
    <xf numFmtId="0" fontId="17" fillId="0" borderId="13" xfId="0" applyFont="1" applyFill="1" applyBorder="1" applyAlignment="1"/>
    <xf numFmtId="0" fontId="17" fillId="0" borderId="14" xfId="0" applyFont="1" applyFill="1" applyBorder="1" applyAlignment="1">
      <alignment horizontal="center"/>
    </xf>
    <xf numFmtId="0" fontId="18" fillId="0" borderId="6" xfId="0" applyFont="1" applyBorder="1" applyAlignment="1">
      <alignment horizontal="center" vertical="center"/>
    </xf>
    <xf numFmtId="0" fontId="19" fillId="0" borderId="6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80" fontId="2" fillId="0" borderId="1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/>
    </xf>
    <xf numFmtId="0" fontId="20" fillId="0" borderId="13" xfId="0" applyFont="1" applyBorder="1"/>
    <xf numFmtId="0" fontId="20" fillId="0" borderId="14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180" fontId="2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wrapText="1"/>
    </xf>
    <xf numFmtId="0" fontId="29" fillId="0" borderId="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/>
    </xf>
    <xf numFmtId="0" fontId="31" fillId="0" borderId="5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/>
    </xf>
    <xf numFmtId="0" fontId="32" fillId="8" borderId="5" xfId="0" applyFont="1" applyFill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35" fillId="9" borderId="5" xfId="0" applyFont="1" applyFill="1" applyBorder="1" applyAlignment="1">
      <alignment vertical="center" wrapText="1"/>
    </xf>
    <xf numFmtId="0" fontId="10" fillId="0" borderId="19" xfId="0" applyFont="1" applyBorder="1" applyAlignment="1">
      <alignment horizontal="center" vertical="center"/>
    </xf>
    <xf numFmtId="0" fontId="13" fillId="9" borderId="5" xfId="0" applyFont="1" applyFill="1" applyBorder="1" applyAlignment="1">
      <alignment vertical="center" wrapText="1"/>
    </xf>
    <xf numFmtId="0" fontId="18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5" fillId="10" borderId="21" xfId="0" applyFont="1" applyFill="1" applyBorder="1" applyAlignment="1">
      <alignment horizontal="center" vertical="center"/>
    </xf>
    <xf numFmtId="0" fontId="15" fillId="10" borderId="14" xfId="0" applyFont="1" applyFill="1" applyBorder="1" applyAlignment="1">
      <alignment horizontal="center" vertical="center"/>
    </xf>
    <xf numFmtId="0" fontId="13" fillId="11" borderId="5" xfId="0" applyFont="1" applyFill="1" applyBorder="1" applyAlignment="1">
      <alignment horizontal="center"/>
    </xf>
    <xf numFmtId="0" fontId="15" fillId="5" borderId="14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25" fillId="5" borderId="22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22" fillId="7" borderId="5" xfId="0" applyFont="1" applyFill="1" applyBorder="1" applyAlignment="1">
      <alignment horizontal="center" vertical="center"/>
    </xf>
    <xf numFmtId="0" fontId="23" fillId="4" borderId="18" xfId="0" applyFont="1" applyFill="1" applyBorder="1" applyAlignment="1">
      <alignment horizontal="center" vertical="center"/>
    </xf>
    <xf numFmtId="0" fontId="17" fillId="0" borderId="5" xfId="0" applyFont="1" applyFill="1" applyBorder="1" applyAlignment="1"/>
    <xf numFmtId="0" fontId="17" fillId="0" borderId="5" xfId="0" applyFont="1" applyFill="1" applyBorder="1" applyAlignment="1">
      <alignment horizontal="center"/>
    </xf>
    <xf numFmtId="0" fontId="20" fillId="12" borderId="5" xfId="0" applyFont="1" applyFill="1" applyBorder="1"/>
    <xf numFmtId="0" fontId="20" fillId="0" borderId="5" xfId="0" applyFont="1" applyBorder="1"/>
    <xf numFmtId="0" fontId="20" fillId="0" borderId="17" xfId="0" applyFont="1" applyBorder="1"/>
    <xf numFmtId="0" fontId="17" fillId="0" borderId="13" xfId="0" applyFont="1" applyFill="1" applyBorder="1" applyAlignment="1">
      <alignment horizontal="center"/>
    </xf>
    <xf numFmtId="0" fontId="32" fillId="0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13" borderId="0" xfId="0" applyFont="1" applyFill="1" applyAlignment="1">
      <alignment horizontal="center" vertical="center"/>
    </xf>
    <xf numFmtId="0" fontId="5" fillId="13" borderId="0" xfId="0" applyFont="1" applyFill="1" applyAlignment="1">
      <alignment horizontal="center" vertical="center"/>
    </xf>
    <xf numFmtId="0" fontId="4" fillId="13" borderId="0" xfId="0" applyFont="1" applyFill="1" applyAlignment="1">
      <alignment horizontal="center" vertical="center"/>
    </xf>
    <xf numFmtId="0" fontId="3" fillId="13" borderId="24" xfId="0" applyFont="1" applyFill="1" applyBorder="1" applyAlignment="1">
      <alignment horizontal="center" vertical="center"/>
    </xf>
    <xf numFmtId="0" fontId="4" fillId="13" borderId="24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13" borderId="0" xfId="0" applyFont="1" applyFill="1" applyAlignment="1">
      <alignment vertical="center"/>
    </xf>
    <xf numFmtId="0" fontId="28" fillId="0" borderId="0" xfId="0" applyFont="1" applyAlignment="1">
      <alignment horizontal="center" vertical="center"/>
    </xf>
    <xf numFmtId="0" fontId="22" fillId="13" borderId="0" xfId="0" applyFont="1" applyFill="1" applyAlignment="1">
      <alignment vertical="center"/>
    </xf>
    <xf numFmtId="0" fontId="22" fillId="13" borderId="0" xfId="0" applyFont="1" applyFill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22" fillId="0" borderId="0" xfId="0" applyFont="1" applyAlignment="1" applyProtection="1">
      <alignment horizontal="center" vertical="center" wrapText="1"/>
      <protection hidden="1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</cellXfs>
  <cellStyles count="6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Название 2" xfId="61"/>
    <cellStyle name="Обычный 2" xfId="62"/>
    <cellStyle name="Обычный 2 2" xfId="63"/>
    <cellStyle name="Обычный 3" xfId="64"/>
    <cellStyle name="Примечание 2" xfId="65"/>
    <cellStyle name="Примечание 2 2" xfId="66"/>
  </cellStyles>
  <dxfs count="1">
    <dxf>
      <fill>
        <patternFill patternType="solid">
          <bgColor rgb="FF00B0F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K19446"/>
  <sheetViews>
    <sheetView tabSelected="1" zoomScale="60" zoomScaleNormal="60" workbookViewId="0">
      <selection activeCell="K7" sqref="K7"/>
    </sheetView>
  </sheetViews>
  <sheetFormatPr defaultColWidth="9" defaultRowHeight="18.75"/>
  <cols>
    <col min="1" max="1" width="3.33333333333333" style="3" customWidth="1"/>
    <col min="2" max="2" width="12.6666666666667" style="3" customWidth="1"/>
    <col min="3" max="3" width="29.5555555555556" style="3" customWidth="1"/>
    <col min="4" max="4" width="11" style="4" customWidth="1"/>
    <col min="5" max="5" width="34.8888888888889" style="3" customWidth="1"/>
    <col min="6" max="6" width="11" style="4" customWidth="1"/>
    <col min="7" max="7" width="33.6666666666667" style="3" customWidth="1"/>
    <col min="8" max="8" width="11" style="4" customWidth="1"/>
    <col min="9" max="9" width="33.3333333333333" style="3" customWidth="1"/>
    <col min="10" max="10" width="11" style="5" customWidth="1"/>
    <col min="11" max="11" width="35.8888888888889" style="3" customWidth="1"/>
    <col min="12" max="12" width="11" style="4" customWidth="1"/>
    <col min="13" max="13" width="32.5555555555556" style="3" customWidth="1"/>
    <col min="14" max="14" width="7.88888888888889" style="4" customWidth="1"/>
    <col min="15" max="15" width="0.444444444444444" style="3" customWidth="1"/>
    <col min="16" max="16" width="1.11111111111111" style="4" hidden="1" customWidth="1"/>
    <col min="17" max="17" width="13.6666666666667" style="3" customWidth="1"/>
    <col min="18" max="18" width="13.3333333333333" style="3" customWidth="1"/>
    <col min="19" max="19" width="11.8888888888889" style="3" customWidth="1"/>
    <col min="20" max="1025" width="8.88888888888889" style="3" customWidth="1"/>
  </cols>
  <sheetData>
    <row r="1" ht="22.2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7"/>
      <c r="P1" s="67"/>
      <c r="Q1" s="118"/>
      <c r="R1" s="118"/>
    </row>
    <row r="2" ht="27.75" customHeight="1" spans="1:19">
      <c r="A2" s="7"/>
      <c r="B2" s="8" t="s">
        <v>1</v>
      </c>
      <c r="C2" s="9" t="s">
        <v>2</v>
      </c>
      <c r="D2" s="10" t="s">
        <v>3</v>
      </c>
      <c r="E2" s="9" t="s">
        <v>4</v>
      </c>
      <c r="F2" s="10" t="s">
        <v>3</v>
      </c>
      <c r="G2" s="9" t="s">
        <v>5</v>
      </c>
      <c r="H2" s="10" t="s">
        <v>3</v>
      </c>
      <c r="I2" s="9" t="s">
        <v>6</v>
      </c>
      <c r="J2" s="10" t="s">
        <v>3</v>
      </c>
      <c r="K2" s="9" t="s">
        <v>7</v>
      </c>
      <c r="L2" s="10" t="s">
        <v>3</v>
      </c>
      <c r="M2" s="9"/>
      <c r="N2" s="68"/>
      <c r="O2" s="69"/>
      <c r="P2" s="70"/>
      <c r="Q2" s="63"/>
      <c r="R2" s="2"/>
      <c r="S2" s="2"/>
    </row>
    <row r="3" s="1" customFormat="1" ht="35.25" customHeight="1" spans="1:1025">
      <c r="A3" s="11">
        <v>1</v>
      </c>
      <c r="B3" s="12" t="s">
        <v>8</v>
      </c>
      <c r="C3" s="13" t="s">
        <v>9</v>
      </c>
      <c r="D3" s="14"/>
      <c r="E3" s="15" t="s">
        <v>9</v>
      </c>
      <c r="F3" s="16"/>
      <c r="G3" s="13" t="s">
        <v>9</v>
      </c>
      <c r="H3" s="14"/>
      <c r="I3" s="13" t="s">
        <v>9</v>
      </c>
      <c r="J3" s="14"/>
      <c r="K3" s="13" t="s">
        <v>9</v>
      </c>
      <c r="L3" s="30"/>
      <c r="M3" s="71"/>
      <c r="N3" s="72"/>
      <c r="O3" s="73"/>
      <c r="P3" s="73"/>
      <c r="Q3" s="119"/>
      <c r="R3" s="120"/>
      <c r="S3" s="120"/>
      <c r="T3" s="120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1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  <c r="EK3" s="121"/>
      <c r="EL3" s="121"/>
      <c r="EM3" s="121"/>
      <c r="EN3" s="121"/>
      <c r="EO3" s="121"/>
      <c r="EP3" s="121"/>
      <c r="EQ3" s="121"/>
      <c r="ER3" s="121"/>
      <c r="ES3" s="121"/>
      <c r="ET3" s="121"/>
      <c r="EU3" s="121"/>
      <c r="EV3" s="121"/>
      <c r="EW3" s="121"/>
      <c r="EX3" s="121"/>
      <c r="EY3" s="121"/>
      <c r="EZ3" s="121"/>
      <c r="FA3" s="121"/>
      <c r="FB3" s="121"/>
      <c r="FC3" s="121"/>
      <c r="FD3" s="121"/>
      <c r="FE3" s="121"/>
      <c r="FF3" s="121"/>
      <c r="FG3" s="121"/>
      <c r="FH3" s="121"/>
      <c r="FI3" s="121"/>
      <c r="FJ3" s="121"/>
      <c r="FK3" s="121"/>
      <c r="FL3" s="121"/>
      <c r="FM3" s="121"/>
      <c r="FN3" s="121"/>
      <c r="FO3" s="121"/>
      <c r="FP3" s="121"/>
      <c r="FQ3" s="121"/>
      <c r="FR3" s="121"/>
      <c r="FS3" s="121"/>
      <c r="FT3" s="121"/>
      <c r="FU3" s="121"/>
      <c r="FV3" s="121"/>
      <c r="FW3" s="121"/>
      <c r="FX3" s="121"/>
      <c r="FY3" s="121"/>
      <c r="FZ3" s="121"/>
      <c r="GA3" s="121"/>
      <c r="GB3" s="121"/>
      <c r="GC3" s="121"/>
      <c r="GD3" s="121"/>
      <c r="GE3" s="121"/>
      <c r="GF3" s="121"/>
      <c r="GG3" s="121"/>
      <c r="GH3" s="121"/>
      <c r="GI3" s="121"/>
      <c r="GJ3" s="121"/>
      <c r="GK3" s="121"/>
      <c r="GL3" s="121"/>
      <c r="GM3" s="121"/>
      <c r="GN3" s="121"/>
      <c r="GO3" s="121"/>
      <c r="GP3" s="121"/>
      <c r="GQ3" s="121"/>
      <c r="GR3" s="121"/>
      <c r="GS3" s="121"/>
      <c r="GT3" s="121"/>
      <c r="GU3" s="121"/>
      <c r="GV3" s="121"/>
      <c r="GW3" s="121"/>
      <c r="GX3" s="121"/>
      <c r="GY3" s="121"/>
      <c r="GZ3" s="121"/>
      <c r="HA3" s="121"/>
      <c r="HB3" s="121"/>
      <c r="HC3" s="121"/>
      <c r="HD3" s="121"/>
      <c r="HE3" s="121"/>
      <c r="HF3" s="121"/>
      <c r="HG3" s="121"/>
      <c r="HH3" s="121"/>
      <c r="HI3" s="121"/>
      <c r="HJ3" s="121"/>
      <c r="HK3" s="121"/>
      <c r="HL3" s="121"/>
      <c r="HM3" s="121"/>
      <c r="HN3" s="121"/>
      <c r="HO3" s="121"/>
      <c r="HP3" s="121"/>
      <c r="HQ3" s="121"/>
      <c r="HR3" s="121"/>
      <c r="HS3" s="121"/>
      <c r="HT3" s="121"/>
      <c r="HU3" s="121"/>
      <c r="HV3" s="121"/>
      <c r="HW3" s="121"/>
      <c r="HX3" s="121"/>
      <c r="HY3" s="121"/>
      <c r="HZ3" s="121"/>
      <c r="IA3" s="121"/>
      <c r="IB3" s="121"/>
      <c r="IC3" s="121"/>
      <c r="ID3" s="121"/>
      <c r="IE3" s="121"/>
      <c r="IF3" s="121"/>
      <c r="IG3" s="121"/>
      <c r="IH3" s="121"/>
      <c r="II3" s="121"/>
      <c r="IJ3" s="121"/>
      <c r="IK3" s="121"/>
      <c r="IL3" s="121"/>
      <c r="IM3" s="121"/>
      <c r="IN3" s="121"/>
      <c r="IO3" s="121"/>
      <c r="IP3" s="121"/>
      <c r="IQ3" s="121"/>
      <c r="IR3" s="121"/>
      <c r="IS3" s="121"/>
      <c r="IT3" s="121"/>
      <c r="IU3" s="121"/>
      <c r="IV3" s="121"/>
      <c r="IW3" s="121"/>
      <c r="IX3" s="121"/>
      <c r="IY3" s="121"/>
      <c r="IZ3" s="121"/>
      <c r="JA3" s="121"/>
      <c r="JB3" s="121"/>
      <c r="JC3" s="121"/>
      <c r="JD3" s="121"/>
      <c r="JE3" s="121"/>
      <c r="JF3" s="121"/>
      <c r="JG3" s="121"/>
      <c r="JH3" s="121"/>
      <c r="JI3" s="121"/>
      <c r="JJ3" s="121"/>
      <c r="JK3" s="121"/>
      <c r="JL3" s="121"/>
      <c r="JM3" s="121"/>
      <c r="JN3" s="121"/>
      <c r="JO3" s="121"/>
      <c r="JP3" s="121"/>
      <c r="JQ3" s="121"/>
      <c r="JR3" s="121"/>
      <c r="JS3" s="121"/>
      <c r="JT3" s="121"/>
      <c r="JU3" s="121"/>
      <c r="JV3" s="121"/>
      <c r="JW3" s="121"/>
      <c r="JX3" s="121"/>
      <c r="JY3" s="121"/>
      <c r="JZ3" s="121"/>
      <c r="KA3" s="121"/>
      <c r="KB3" s="121"/>
      <c r="KC3" s="121"/>
      <c r="KD3" s="121"/>
      <c r="KE3" s="121"/>
      <c r="KF3" s="121"/>
      <c r="KG3" s="121"/>
      <c r="KH3" s="121"/>
      <c r="KI3" s="121"/>
      <c r="KJ3" s="121"/>
      <c r="KK3" s="121"/>
      <c r="KL3" s="121"/>
      <c r="KM3" s="121"/>
      <c r="KN3" s="121"/>
      <c r="KO3" s="121"/>
      <c r="KP3" s="121"/>
      <c r="KQ3" s="121"/>
      <c r="KR3" s="121"/>
      <c r="KS3" s="121"/>
      <c r="KT3" s="121"/>
      <c r="KU3" s="121"/>
      <c r="KV3" s="121"/>
      <c r="KW3" s="121"/>
      <c r="KX3" s="121"/>
      <c r="KY3" s="121"/>
      <c r="KZ3" s="121"/>
      <c r="LA3" s="121"/>
      <c r="LB3" s="121"/>
      <c r="LC3" s="121"/>
      <c r="LD3" s="121"/>
      <c r="LE3" s="121"/>
      <c r="LF3" s="121"/>
      <c r="LG3" s="121"/>
      <c r="LH3" s="121"/>
      <c r="LI3" s="121"/>
      <c r="LJ3" s="121"/>
      <c r="LK3" s="121"/>
      <c r="LL3" s="121"/>
      <c r="LM3" s="121"/>
      <c r="LN3" s="121"/>
      <c r="LO3" s="121"/>
      <c r="LP3" s="121"/>
      <c r="LQ3" s="121"/>
      <c r="LR3" s="121"/>
      <c r="LS3" s="121"/>
      <c r="LT3" s="121"/>
      <c r="LU3" s="121"/>
      <c r="LV3" s="121"/>
      <c r="LW3" s="121"/>
      <c r="LX3" s="121"/>
      <c r="LY3" s="121"/>
      <c r="LZ3" s="121"/>
      <c r="MA3" s="121"/>
      <c r="MB3" s="121"/>
      <c r="MC3" s="121"/>
      <c r="MD3" s="121"/>
      <c r="ME3" s="121"/>
      <c r="MF3" s="121"/>
      <c r="MG3" s="121"/>
      <c r="MH3" s="121"/>
      <c r="MI3" s="121"/>
      <c r="MJ3" s="121"/>
      <c r="MK3" s="121"/>
      <c r="ML3" s="121"/>
      <c r="MM3" s="121"/>
      <c r="MN3" s="121"/>
      <c r="MO3" s="121"/>
      <c r="MP3" s="121"/>
      <c r="MQ3" s="121"/>
      <c r="MR3" s="121"/>
      <c r="MS3" s="121"/>
      <c r="MT3" s="121"/>
      <c r="MU3" s="121"/>
      <c r="MV3" s="121"/>
      <c r="MW3" s="121"/>
      <c r="MX3" s="121"/>
      <c r="MY3" s="121"/>
      <c r="MZ3" s="121"/>
      <c r="NA3" s="121"/>
      <c r="NB3" s="121"/>
      <c r="NC3" s="121"/>
      <c r="ND3" s="121"/>
      <c r="NE3" s="121"/>
      <c r="NF3" s="121"/>
      <c r="NG3" s="121"/>
      <c r="NH3" s="121"/>
      <c r="NI3" s="121"/>
      <c r="NJ3" s="121"/>
      <c r="NK3" s="121"/>
      <c r="NL3" s="121"/>
      <c r="NM3" s="121"/>
      <c r="NN3" s="121"/>
      <c r="NO3" s="121"/>
      <c r="NP3" s="121"/>
      <c r="NQ3" s="121"/>
      <c r="NR3" s="121"/>
      <c r="NS3" s="121"/>
      <c r="NT3" s="121"/>
      <c r="NU3" s="121"/>
      <c r="NV3" s="121"/>
      <c r="NW3" s="121"/>
      <c r="NX3" s="121"/>
      <c r="NY3" s="121"/>
      <c r="NZ3" s="121"/>
      <c r="OA3" s="121"/>
      <c r="OB3" s="121"/>
      <c r="OC3" s="121"/>
      <c r="OD3" s="121"/>
      <c r="OE3" s="121"/>
      <c r="OF3" s="121"/>
      <c r="OG3" s="121"/>
      <c r="OH3" s="121"/>
      <c r="OI3" s="121"/>
      <c r="OJ3" s="121"/>
      <c r="OK3" s="121"/>
      <c r="OL3" s="121"/>
      <c r="OM3" s="121"/>
      <c r="ON3" s="121"/>
      <c r="OO3" s="121"/>
      <c r="OP3" s="121"/>
      <c r="OQ3" s="121"/>
      <c r="OR3" s="121"/>
      <c r="OS3" s="121"/>
      <c r="OT3" s="121"/>
      <c r="OU3" s="121"/>
      <c r="OV3" s="121"/>
      <c r="OW3" s="121"/>
      <c r="OX3" s="121"/>
      <c r="OY3" s="121"/>
      <c r="OZ3" s="121"/>
      <c r="PA3" s="121"/>
      <c r="PB3" s="121"/>
      <c r="PC3" s="121"/>
      <c r="PD3" s="121"/>
      <c r="PE3" s="121"/>
      <c r="PF3" s="121"/>
      <c r="PG3" s="121"/>
      <c r="PH3" s="121"/>
      <c r="PI3" s="121"/>
      <c r="PJ3" s="121"/>
      <c r="PK3" s="121"/>
      <c r="PL3" s="121"/>
      <c r="PM3" s="121"/>
      <c r="PN3" s="121"/>
      <c r="PO3" s="121"/>
      <c r="PP3" s="121"/>
      <c r="PQ3" s="121"/>
      <c r="PR3" s="121"/>
      <c r="PS3" s="121"/>
      <c r="PT3" s="121"/>
      <c r="PU3" s="121"/>
      <c r="PV3" s="121"/>
      <c r="PW3" s="121"/>
      <c r="PX3" s="121"/>
      <c r="PY3" s="121"/>
      <c r="PZ3" s="121"/>
      <c r="QA3" s="121"/>
      <c r="QB3" s="121"/>
      <c r="QC3" s="121"/>
      <c r="QD3" s="121"/>
      <c r="QE3" s="121"/>
      <c r="QF3" s="121"/>
      <c r="QG3" s="121"/>
      <c r="QH3" s="121"/>
      <c r="QI3" s="121"/>
      <c r="QJ3" s="121"/>
      <c r="QK3" s="121"/>
      <c r="QL3" s="121"/>
      <c r="QM3" s="121"/>
      <c r="QN3" s="121"/>
      <c r="QO3" s="121"/>
      <c r="QP3" s="121"/>
      <c r="QQ3" s="121"/>
      <c r="QR3" s="121"/>
      <c r="QS3" s="121"/>
      <c r="QT3" s="121"/>
      <c r="QU3" s="121"/>
      <c r="QV3" s="121"/>
      <c r="QW3" s="121"/>
      <c r="QX3" s="121"/>
      <c r="QY3" s="121"/>
      <c r="QZ3" s="121"/>
      <c r="RA3" s="121"/>
      <c r="RB3" s="121"/>
      <c r="RC3" s="121"/>
      <c r="RD3" s="121"/>
      <c r="RE3" s="121"/>
      <c r="RF3" s="121"/>
      <c r="RG3" s="121"/>
      <c r="RH3" s="121"/>
      <c r="RI3" s="121"/>
      <c r="RJ3" s="121"/>
      <c r="RK3" s="121"/>
      <c r="RL3" s="121"/>
      <c r="RM3" s="121"/>
      <c r="RN3" s="121"/>
      <c r="RO3" s="121"/>
      <c r="RP3" s="121"/>
      <c r="RQ3" s="121"/>
      <c r="RR3" s="121"/>
      <c r="RS3" s="121"/>
      <c r="RT3" s="121"/>
      <c r="RU3" s="121"/>
      <c r="RV3" s="121"/>
      <c r="RW3" s="121"/>
      <c r="RX3" s="121"/>
      <c r="RY3" s="121"/>
      <c r="RZ3" s="121"/>
      <c r="SA3" s="121"/>
      <c r="SB3" s="121"/>
      <c r="SC3" s="121"/>
      <c r="SD3" s="121"/>
      <c r="SE3" s="121"/>
      <c r="SF3" s="121"/>
      <c r="SG3" s="121"/>
      <c r="SH3" s="121"/>
      <c r="SI3" s="121"/>
      <c r="SJ3" s="121"/>
      <c r="SK3" s="121"/>
      <c r="SL3" s="121"/>
      <c r="SM3" s="121"/>
      <c r="SN3" s="121"/>
      <c r="SO3" s="121"/>
      <c r="SP3" s="121"/>
      <c r="SQ3" s="121"/>
      <c r="SR3" s="121"/>
      <c r="SS3" s="121"/>
      <c r="ST3" s="121"/>
      <c r="SU3" s="121"/>
      <c r="SV3" s="121"/>
      <c r="SW3" s="121"/>
      <c r="SX3" s="121"/>
      <c r="SY3" s="121"/>
      <c r="SZ3" s="121"/>
      <c r="TA3" s="121"/>
      <c r="TB3" s="121"/>
      <c r="TC3" s="121"/>
      <c r="TD3" s="121"/>
      <c r="TE3" s="121"/>
      <c r="TF3" s="121"/>
      <c r="TG3" s="121"/>
      <c r="TH3" s="121"/>
      <c r="TI3" s="121"/>
      <c r="TJ3" s="121"/>
      <c r="TK3" s="121"/>
      <c r="TL3" s="121"/>
      <c r="TM3" s="121"/>
      <c r="TN3" s="121"/>
      <c r="TO3" s="121"/>
      <c r="TP3" s="121"/>
      <c r="TQ3" s="121"/>
      <c r="TR3" s="121"/>
      <c r="TS3" s="121"/>
      <c r="TT3" s="121"/>
      <c r="TU3" s="121"/>
      <c r="TV3" s="121"/>
      <c r="TW3" s="121"/>
      <c r="TX3" s="121"/>
      <c r="TY3" s="121"/>
      <c r="TZ3" s="121"/>
      <c r="UA3" s="121"/>
      <c r="UB3" s="121"/>
      <c r="UC3" s="121"/>
      <c r="UD3" s="121"/>
      <c r="UE3" s="121"/>
      <c r="UF3" s="121"/>
      <c r="UG3" s="121"/>
      <c r="UH3" s="121"/>
      <c r="UI3" s="121"/>
      <c r="UJ3" s="121"/>
      <c r="UK3" s="121"/>
      <c r="UL3" s="121"/>
      <c r="UM3" s="121"/>
      <c r="UN3" s="121"/>
      <c r="UO3" s="121"/>
      <c r="UP3" s="121"/>
      <c r="UQ3" s="121"/>
      <c r="UR3" s="121"/>
      <c r="US3" s="121"/>
      <c r="UT3" s="121"/>
      <c r="UU3" s="121"/>
      <c r="UV3" s="121"/>
      <c r="UW3" s="121"/>
      <c r="UX3" s="121"/>
      <c r="UY3" s="121"/>
      <c r="UZ3" s="121"/>
      <c r="VA3" s="121"/>
      <c r="VB3" s="121"/>
      <c r="VC3" s="121"/>
      <c r="VD3" s="121"/>
      <c r="VE3" s="121"/>
      <c r="VF3" s="121"/>
      <c r="VG3" s="121"/>
      <c r="VH3" s="121"/>
      <c r="VI3" s="121"/>
      <c r="VJ3" s="121"/>
      <c r="VK3" s="121"/>
      <c r="VL3" s="121"/>
      <c r="VM3" s="121"/>
      <c r="VN3" s="121"/>
      <c r="VO3" s="121"/>
      <c r="VP3" s="121"/>
      <c r="VQ3" s="121"/>
      <c r="VR3" s="121"/>
      <c r="VS3" s="121"/>
      <c r="VT3" s="121"/>
      <c r="VU3" s="121"/>
      <c r="VV3" s="121"/>
      <c r="VW3" s="121"/>
      <c r="VX3" s="121"/>
      <c r="VY3" s="121"/>
      <c r="VZ3" s="121"/>
      <c r="WA3" s="121"/>
      <c r="WB3" s="121"/>
      <c r="WC3" s="121"/>
      <c r="WD3" s="121"/>
      <c r="WE3" s="121"/>
      <c r="WF3" s="121"/>
      <c r="WG3" s="121"/>
      <c r="WH3" s="121"/>
      <c r="WI3" s="121"/>
      <c r="WJ3" s="121"/>
      <c r="WK3" s="121"/>
      <c r="WL3" s="121"/>
      <c r="WM3" s="121"/>
      <c r="WN3" s="121"/>
      <c r="WO3" s="121"/>
      <c r="WP3" s="121"/>
      <c r="WQ3" s="121"/>
      <c r="WR3" s="121"/>
      <c r="WS3" s="121"/>
      <c r="WT3" s="121"/>
      <c r="WU3" s="121"/>
      <c r="WV3" s="121"/>
      <c r="WW3" s="121"/>
      <c r="WX3" s="121"/>
      <c r="WY3" s="121"/>
      <c r="WZ3" s="121"/>
      <c r="XA3" s="121"/>
      <c r="XB3" s="121"/>
      <c r="XC3" s="121"/>
      <c r="XD3" s="121"/>
      <c r="XE3" s="121"/>
      <c r="XF3" s="121"/>
      <c r="XG3" s="121"/>
      <c r="XH3" s="121"/>
      <c r="XI3" s="121"/>
      <c r="XJ3" s="121"/>
      <c r="XK3" s="121"/>
      <c r="XL3" s="121"/>
      <c r="XM3" s="121"/>
      <c r="XN3" s="121"/>
      <c r="XO3" s="121"/>
      <c r="XP3" s="121"/>
      <c r="XQ3" s="121"/>
      <c r="XR3" s="121"/>
      <c r="XS3" s="121"/>
      <c r="XT3" s="121"/>
      <c r="XU3" s="121"/>
      <c r="XV3" s="121"/>
      <c r="XW3" s="121"/>
      <c r="XX3" s="121"/>
      <c r="XY3" s="121"/>
      <c r="XZ3" s="121"/>
      <c r="YA3" s="121"/>
      <c r="YB3" s="121"/>
      <c r="YC3" s="121"/>
      <c r="YD3" s="121"/>
      <c r="YE3" s="121"/>
      <c r="YF3" s="121"/>
      <c r="YG3" s="121"/>
      <c r="YH3" s="121"/>
      <c r="YI3" s="121"/>
      <c r="YJ3" s="121"/>
      <c r="YK3" s="121"/>
      <c r="YL3" s="121"/>
      <c r="YM3" s="121"/>
      <c r="YN3" s="121"/>
      <c r="YO3" s="121"/>
      <c r="YP3" s="121"/>
      <c r="YQ3" s="121"/>
      <c r="YR3" s="121"/>
      <c r="YS3" s="121"/>
      <c r="YT3" s="121"/>
      <c r="YU3" s="121"/>
      <c r="YV3" s="121"/>
      <c r="YW3" s="121"/>
      <c r="YX3" s="121"/>
      <c r="YY3" s="121"/>
      <c r="YZ3" s="121"/>
      <c r="ZA3" s="121"/>
      <c r="ZB3" s="121"/>
      <c r="ZC3" s="121"/>
      <c r="ZD3" s="121"/>
      <c r="ZE3" s="121"/>
      <c r="ZF3" s="121"/>
      <c r="ZG3" s="121"/>
      <c r="ZH3" s="121"/>
      <c r="ZI3" s="121"/>
      <c r="ZJ3" s="121"/>
      <c r="ZK3" s="121"/>
      <c r="ZL3" s="121"/>
      <c r="ZM3" s="121"/>
      <c r="ZN3" s="121"/>
      <c r="ZO3" s="121"/>
      <c r="ZP3" s="121"/>
      <c r="ZQ3" s="121"/>
      <c r="ZR3" s="121"/>
      <c r="ZS3" s="121"/>
      <c r="ZT3" s="121"/>
      <c r="ZU3" s="121"/>
      <c r="ZV3" s="121"/>
      <c r="ZW3" s="121"/>
      <c r="ZX3" s="121"/>
      <c r="ZY3" s="121"/>
      <c r="ZZ3" s="121"/>
      <c r="AAA3" s="121"/>
      <c r="AAB3" s="121"/>
      <c r="AAC3" s="121"/>
      <c r="AAD3" s="121"/>
      <c r="AAE3" s="121"/>
      <c r="AAF3" s="121"/>
      <c r="AAG3" s="121"/>
      <c r="AAH3" s="121"/>
      <c r="AAI3" s="121"/>
      <c r="AAJ3" s="121"/>
      <c r="AAK3" s="121"/>
      <c r="AAL3" s="121"/>
      <c r="AAM3" s="121"/>
      <c r="AAN3" s="121"/>
      <c r="AAO3" s="121"/>
      <c r="AAP3" s="121"/>
      <c r="AAQ3" s="121"/>
      <c r="AAR3" s="121"/>
      <c r="AAS3" s="121"/>
      <c r="AAT3" s="121"/>
      <c r="AAU3" s="121"/>
      <c r="AAV3" s="121"/>
      <c r="AAW3" s="121"/>
      <c r="AAX3" s="121"/>
      <c r="AAY3" s="121"/>
      <c r="AAZ3" s="121"/>
      <c r="ABA3" s="121"/>
      <c r="ABB3" s="121"/>
      <c r="ABC3" s="121"/>
      <c r="ABD3" s="121"/>
      <c r="ABE3" s="121"/>
      <c r="ABF3" s="121"/>
      <c r="ABG3" s="121"/>
      <c r="ABH3" s="121"/>
      <c r="ABI3" s="121"/>
      <c r="ABJ3" s="121"/>
      <c r="ABK3" s="121"/>
      <c r="ABL3" s="121"/>
      <c r="ABM3" s="121"/>
      <c r="ABN3" s="121"/>
      <c r="ABO3" s="121"/>
      <c r="ABP3" s="121"/>
      <c r="ABQ3" s="121"/>
      <c r="ABR3" s="121"/>
      <c r="ABS3" s="121"/>
      <c r="ABT3" s="121"/>
      <c r="ABU3" s="121"/>
      <c r="ABV3" s="121"/>
      <c r="ABW3" s="121"/>
      <c r="ABX3" s="121"/>
      <c r="ABY3" s="121"/>
      <c r="ABZ3" s="121"/>
      <c r="ACA3" s="121"/>
      <c r="ACB3" s="121"/>
      <c r="ACC3" s="121"/>
      <c r="ACD3" s="121"/>
      <c r="ACE3" s="121"/>
      <c r="ACF3" s="121"/>
      <c r="ACG3" s="121"/>
      <c r="ACH3" s="121"/>
      <c r="ACI3" s="121"/>
      <c r="ACJ3" s="121"/>
      <c r="ACK3" s="121"/>
      <c r="ACL3" s="121"/>
      <c r="ACM3" s="121"/>
      <c r="ACN3" s="121"/>
      <c r="ACO3" s="121"/>
      <c r="ACP3" s="121"/>
      <c r="ACQ3" s="121"/>
      <c r="ACR3" s="121"/>
      <c r="ACS3" s="121"/>
      <c r="ACT3" s="121"/>
      <c r="ACU3" s="121"/>
      <c r="ACV3" s="121"/>
      <c r="ACW3" s="121"/>
      <c r="ACX3" s="121"/>
      <c r="ACY3" s="121"/>
      <c r="ACZ3" s="121"/>
      <c r="ADA3" s="121"/>
      <c r="ADB3" s="121"/>
      <c r="ADC3" s="121"/>
      <c r="ADD3" s="121"/>
      <c r="ADE3" s="121"/>
      <c r="ADF3" s="121"/>
      <c r="ADG3" s="121"/>
      <c r="ADH3" s="121"/>
      <c r="ADI3" s="121"/>
      <c r="ADJ3" s="121"/>
      <c r="ADK3" s="121"/>
      <c r="ADL3" s="121"/>
      <c r="ADM3" s="121"/>
      <c r="ADN3" s="121"/>
      <c r="ADO3" s="121"/>
      <c r="ADP3" s="121"/>
      <c r="ADQ3" s="121"/>
      <c r="ADR3" s="121"/>
      <c r="ADS3" s="121"/>
      <c r="ADT3" s="121"/>
      <c r="ADU3" s="121"/>
      <c r="ADV3" s="121"/>
      <c r="ADW3" s="121"/>
      <c r="ADX3" s="121"/>
      <c r="ADY3" s="121"/>
      <c r="ADZ3" s="121"/>
      <c r="AEA3" s="121"/>
      <c r="AEB3" s="121"/>
      <c r="AEC3" s="121"/>
      <c r="AED3" s="121"/>
      <c r="AEE3" s="121"/>
      <c r="AEF3" s="121"/>
      <c r="AEG3" s="121"/>
      <c r="AEH3" s="121"/>
      <c r="AEI3" s="121"/>
      <c r="AEJ3" s="121"/>
      <c r="AEK3" s="121"/>
      <c r="AEL3" s="121"/>
      <c r="AEM3" s="121"/>
      <c r="AEN3" s="121"/>
      <c r="AEO3" s="121"/>
      <c r="AEP3" s="121"/>
      <c r="AEQ3" s="121"/>
      <c r="AER3" s="121"/>
      <c r="AES3" s="121"/>
      <c r="AET3" s="121"/>
      <c r="AEU3" s="121"/>
      <c r="AEV3" s="121"/>
      <c r="AEW3" s="121"/>
      <c r="AEX3" s="121"/>
      <c r="AEY3" s="121"/>
      <c r="AEZ3" s="121"/>
      <c r="AFA3" s="121"/>
      <c r="AFB3" s="121"/>
      <c r="AFC3" s="121"/>
      <c r="AFD3" s="121"/>
      <c r="AFE3" s="121"/>
      <c r="AFF3" s="121"/>
      <c r="AFG3" s="121"/>
      <c r="AFH3" s="121"/>
      <c r="AFI3" s="121"/>
      <c r="AFJ3" s="121"/>
      <c r="AFK3" s="121"/>
      <c r="AFL3" s="121"/>
      <c r="AFM3" s="121"/>
      <c r="AFN3" s="121"/>
      <c r="AFO3" s="121"/>
      <c r="AFP3" s="121"/>
      <c r="AFQ3" s="121"/>
      <c r="AFR3" s="121"/>
      <c r="AFS3" s="121"/>
      <c r="AFT3" s="121"/>
      <c r="AFU3" s="121"/>
      <c r="AFV3" s="121"/>
      <c r="AFW3" s="121"/>
      <c r="AFX3" s="121"/>
      <c r="AFY3" s="121"/>
      <c r="AFZ3" s="121"/>
      <c r="AGA3" s="121"/>
      <c r="AGB3" s="121"/>
      <c r="AGC3" s="121"/>
      <c r="AGD3" s="121"/>
      <c r="AGE3" s="121"/>
      <c r="AGF3" s="121"/>
      <c r="AGG3" s="121"/>
      <c r="AGH3" s="121"/>
      <c r="AGI3" s="121"/>
      <c r="AGJ3" s="121"/>
      <c r="AGK3" s="121"/>
      <c r="AGL3" s="121"/>
      <c r="AGM3" s="121"/>
      <c r="AGN3" s="121"/>
      <c r="AGO3" s="121"/>
      <c r="AGP3" s="121"/>
      <c r="AGQ3" s="121"/>
      <c r="AGR3" s="121"/>
      <c r="AGS3" s="121"/>
      <c r="AGT3" s="121"/>
      <c r="AGU3" s="121"/>
      <c r="AGV3" s="121"/>
      <c r="AGW3" s="121"/>
      <c r="AGX3" s="121"/>
      <c r="AGY3" s="121"/>
      <c r="AGZ3" s="121"/>
      <c r="AHA3" s="121"/>
      <c r="AHB3" s="121"/>
      <c r="AHC3" s="121"/>
      <c r="AHD3" s="121"/>
      <c r="AHE3" s="121"/>
      <c r="AHF3" s="121"/>
      <c r="AHG3" s="121"/>
      <c r="AHH3" s="121"/>
      <c r="AHI3" s="121"/>
      <c r="AHJ3" s="121"/>
      <c r="AHK3" s="121"/>
      <c r="AHL3" s="121"/>
      <c r="AHM3" s="121"/>
      <c r="AHN3" s="121"/>
      <c r="AHO3" s="121"/>
      <c r="AHP3" s="121"/>
      <c r="AHQ3" s="121"/>
      <c r="AHR3" s="121"/>
      <c r="AHS3" s="121"/>
      <c r="AHT3" s="121"/>
      <c r="AHU3" s="121"/>
      <c r="AHV3" s="121"/>
      <c r="AHW3" s="121"/>
      <c r="AHX3" s="121"/>
      <c r="AHY3" s="121"/>
      <c r="AHZ3" s="121"/>
      <c r="AIA3" s="121"/>
      <c r="AIB3" s="121"/>
      <c r="AIC3" s="121"/>
      <c r="AID3" s="121"/>
      <c r="AIE3" s="121"/>
      <c r="AIF3" s="121"/>
      <c r="AIG3" s="121"/>
      <c r="AIH3" s="121"/>
      <c r="AII3" s="121"/>
      <c r="AIJ3" s="121"/>
      <c r="AIK3" s="121"/>
      <c r="AIL3" s="121"/>
      <c r="AIM3" s="121"/>
      <c r="AIN3" s="121"/>
      <c r="AIO3" s="121"/>
      <c r="AIP3" s="121"/>
      <c r="AIQ3" s="121"/>
      <c r="AIR3" s="121"/>
      <c r="AIS3" s="121"/>
      <c r="AIT3" s="121"/>
      <c r="AIU3" s="121"/>
      <c r="AIV3" s="121"/>
      <c r="AIW3" s="121"/>
      <c r="AIX3" s="121"/>
      <c r="AIY3" s="121"/>
      <c r="AIZ3" s="121"/>
      <c r="AJA3" s="121"/>
      <c r="AJB3" s="121"/>
      <c r="AJC3" s="121"/>
      <c r="AJD3" s="121"/>
      <c r="AJE3" s="121"/>
      <c r="AJF3" s="121"/>
      <c r="AJG3" s="121"/>
      <c r="AJH3" s="121"/>
      <c r="AJI3" s="121"/>
      <c r="AJJ3" s="121"/>
      <c r="AJK3" s="121"/>
      <c r="AJL3" s="121"/>
      <c r="AJM3" s="121"/>
      <c r="AJN3" s="121"/>
      <c r="AJO3" s="121"/>
      <c r="AJP3" s="121"/>
      <c r="AJQ3" s="121"/>
      <c r="AJR3" s="121"/>
      <c r="AJS3" s="121"/>
      <c r="AJT3" s="121"/>
      <c r="AJU3" s="121"/>
      <c r="AJV3" s="121"/>
      <c r="AJW3" s="121"/>
      <c r="AJX3" s="121"/>
      <c r="AJY3" s="121"/>
      <c r="AJZ3" s="121"/>
      <c r="AKA3" s="121"/>
      <c r="AKB3" s="121"/>
      <c r="AKC3" s="121"/>
      <c r="AKD3" s="121"/>
      <c r="AKE3" s="121"/>
      <c r="AKF3" s="121"/>
      <c r="AKG3" s="121"/>
      <c r="AKH3" s="121"/>
      <c r="AKI3" s="121"/>
      <c r="AKJ3" s="121"/>
      <c r="AKK3" s="121"/>
      <c r="AKL3" s="121"/>
      <c r="AKM3" s="121"/>
      <c r="AKN3" s="121"/>
      <c r="AKO3" s="121"/>
      <c r="AKP3" s="121"/>
      <c r="AKQ3" s="121"/>
      <c r="AKR3" s="121"/>
      <c r="AKS3" s="121"/>
      <c r="AKT3" s="121"/>
      <c r="AKU3" s="121"/>
      <c r="AKV3" s="121"/>
      <c r="AKW3" s="121"/>
      <c r="AKX3" s="121"/>
      <c r="AKY3" s="121"/>
      <c r="AKZ3" s="121"/>
      <c r="ALA3" s="121"/>
      <c r="ALB3" s="121"/>
      <c r="ALC3" s="121"/>
      <c r="ALD3" s="121"/>
      <c r="ALE3" s="121"/>
      <c r="ALF3" s="121"/>
      <c r="ALG3" s="121"/>
      <c r="ALH3" s="121"/>
      <c r="ALI3" s="121"/>
      <c r="ALJ3" s="121"/>
      <c r="ALK3" s="121"/>
      <c r="ALL3" s="121"/>
      <c r="ALM3" s="121"/>
      <c r="ALN3" s="121"/>
      <c r="ALO3" s="121"/>
      <c r="ALP3" s="121"/>
      <c r="ALQ3" s="121"/>
      <c r="ALR3" s="121"/>
      <c r="ALS3" s="121"/>
      <c r="ALT3" s="121"/>
      <c r="ALU3" s="121"/>
      <c r="ALV3" s="121"/>
      <c r="ALW3" s="121"/>
      <c r="ALX3" s="121"/>
      <c r="ALY3" s="121"/>
      <c r="ALZ3" s="121"/>
      <c r="AMA3" s="121"/>
      <c r="AMB3" s="121"/>
      <c r="AMC3" s="121"/>
      <c r="AMD3" s="121"/>
      <c r="AME3" s="121"/>
      <c r="AMF3" s="121"/>
      <c r="AMG3" s="121"/>
      <c r="AMH3" s="121"/>
      <c r="AMI3" s="121"/>
      <c r="AMJ3" s="121"/>
      <c r="AMK3" s="121"/>
    </row>
    <row r="4" ht="42.9" customHeight="1" spans="1:20">
      <c r="A4" s="17">
        <v>2</v>
      </c>
      <c r="B4" s="18" t="s">
        <v>10</v>
      </c>
      <c r="C4" s="19" t="s">
        <v>11</v>
      </c>
      <c r="D4" s="14"/>
      <c r="E4" s="20" t="s">
        <v>12</v>
      </c>
      <c r="F4" s="14"/>
      <c r="G4" s="19" t="s">
        <v>13</v>
      </c>
      <c r="H4" s="19"/>
      <c r="I4" s="19" t="s">
        <v>11</v>
      </c>
      <c r="J4" s="14"/>
      <c r="K4" s="19" t="s">
        <v>14</v>
      </c>
      <c r="L4" s="30"/>
      <c r="M4" s="74"/>
      <c r="N4" s="75"/>
      <c r="O4" s="76"/>
      <c r="P4" s="77"/>
      <c r="Q4" s="59"/>
      <c r="R4" s="122"/>
      <c r="S4" s="122"/>
      <c r="T4" s="122"/>
    </row>
    <row r="5" ht="35.25" customHeight="1" spans="1:20">
      <c r="A5" s="17">
        <v>3</v>
      </c>
      <c r="B5" s="18" t="s">
        <v>15</v>
      </c>
      <c r="C5" s="19" t="s">
        <v>13</v>
      </c>
      <c r="D5" s="14"/>
      <c r="E5" s="19" t="s">
        <v>11</v>
      </c>
      <c r="F5" s="14"/>
      <c r="G5" s="19" t="s">
        <v>14</v>
      </c>
      <c r="H5" s="19"/>
      <c r="I5" s="19" t="s">
        <v>13</v>
      </c>
      <c r="J5" s="14"/>
      <c r="K5" s="19" t="s">
        <v>16</v>
      </c>
      <c r="L5" s="30"/>
      <c r="M5" s="74"/>
      <c r="N5" s="75"/>
      <c r="O5" s="76"/>
      <c r="P5" s="77"/>
      <c r="Q5" s="59"/>
      <c r="R5" s="122"/>
      <c r="S5" s="122"/>
      <c r="T5" s="122"/>
    </row>
    <row r="6" ht="35.25" customHeight="1" spans="1:20">
      <c r="A6" s="17">
        <v>4</v>
      </c>
      <c r="B6" s="18" t="s">
        <v>17</v>
      </c>
      <c r="C6" s="21" t="s">
        <v>18</v>
      </c>
      <c r="D6" s="14"/>
      <c r="E6" s="19" t="s">
        <v>13</v>
      </c>
      <c r="F6" s="14"/>
      <c r="G6" s="19" t="s">
        <v>11</v>
      </c>
      <c r="H6" s="19"/>
      <c r="I6" s="20" t="s">
        <v>12</v>
      </c>
      <c r="J6" s="14"/>
      <c r="K6" s="19" t="s">
        <v>13</v>
      </c>
      <c r="L6" s="30"/>
      <c r="M6" s="74"/>
      <c r="N6" s="75"/>
      <c r="O6" s="76"/>
      <c r="P6" s="77"/>
      <c r="Q6" s="59"/>
      <c r="R6" s="122"/>
      <c r="S6" s="122"/>
      <c r="T6" s="122"/>
    </row>
    <row r="7" ht="35.25" customHeight="1" spans="1:20">
      <c r="A7" s="17">
        <v>5</v>
      </c>
      <c r="B7" s="18" t="s">
        <v>19</v>
      </c>
      <c r="C7" s="21" t="s">
        <v>20</v>
      </c>
      <c r="D7" s="14"/>
      <c r="E7" s="22" t="s">
        <v>21</v>
      </c>
      <c r="F7" s="14"/>
      <c r="G7" s="20" t="s">
        <v>12</v>
      </c>
      <c r="H7" s="19"/>
      <c r="I7" s="21" t="s">
        <v>18</v>
      </c>
      <c r="J7" s="14"/>
      <c r="K7" s="19"/>
      <c r="L7" s="30"/>
      <c r="M7" s="74"/>
      <c r="N7" s="75"/>
      <c r="O7" s="76"/>
      <c r="P7" s="77"/>
      <c r="Q7" s="59"/>
      <c r="R7" s="122"/>
      <c r="S7" s="122"/>
      <c r="T7" s="122"/>
    </row>
    <row r="8" ht="35.25" customHeight="1" spans="1:20">
      <c r="A8" s="23"/>
      <c r="B8" s="18" t="s">
        <v>22</v>
      </c>
      <c r="C8" s="21"/>
      <c r="D8" s="14"/>
      <c r="E8" s="19"/>
      <c r="F8" s="14"/>
      <c r="G8" s="22" t="s">
        <v>23</v>
      </c>
      <c r="H8" s="22"/>
      <c r="I8" s="22" t="s">
        <v>24</v>
      </c>
      <c r="J8" s="14"/>
      <c r="K8" s="19"/>
      <c r="L8" s="30"/>
      <c r="M8" s="78"/>
      <c r="N8" s="75"/>
      <c r="O8" s="76"/>
      <c r="P8" s="77"/>
      <c r="Q8" s="123"/>
      <c r="R8" s="122"/>
      <c r="S8" s="122"/>
      <c r="T8" s="122"/>
    </row>
    <row r="9" s="2" customFormat="1" ht="35.25" customHeight="1" spans="1:20">
      <c r="A9" s="24"/>
      <c r="B9" s="18"/>
      <c r="C9" s="25"/>
      <c r="D9" s="26"/>
      <c r="E9" s="27"/>
      <c r="F9" s="26"/>
      <c r="G9" s="27"/>
      <c r="H9" s="27"/>
      <c r="I9" s="20"/>
      <c r="J9" s="26"/>
      <c r="K9" s="20"/>
      <c r="L9" s="26"/>
      <c r="M9" s="79"/>
      <c r="N9" s="75"/>
      <c r="O9" s="80"/>
      <c r="P9" s="81"/>
      <c r="Q9" s="124"/>
      <c r="R9" s="122"/>
      <c r="S9" s="122"/>
      <c r="T9" s="122"/>
    </row>
    <row r="10" s="2" customFormat="1" ht="35.25" customHeight="1" spans="1:20">
      <c r="A10" s="7"/>
      <c r="B10" s="8" t="s">
        <v>1</v>
      </c>
      <c r="C10" s="28" t="s">
        <v>25</v>
      </c>
      <c r="D10" s="29" t="s">
        <v>3</v>
      </c>
      <c r="E10" s="28" t="s">
        <v>26</v>
      </c>
      <c r="F10" s="29" t="s">
        <v>3</v>
      </c>
      <c r="G10" s="28" t="s">
        <v>27</v>
      </c>
      <c r="H10" s="29" t="s">
        <v>3</v>
      </c>
      <c r="I10" s="28" t="s">
        <v>28</v>
      </c>
      <c r="J10" s="29" t="s">
        <v>3</v>
      </c>
      <c r="K10" s="28" t="s">
        <v>29</v>
      </c>
      <c r="L10" s="29" t="s">
        <v>3</v>
      </c>
      <c r="M10" s="28" t="s">
        <v>30</v>
      </c>
      <c r="N10" s="82"/>
      <c r="O10" s="80"/>
      <c r="P10" s="81"/>
      <c r="Q10" s="124"/>
      <c r="R10" s="122"/>
      <c r="S10" s="122"/>
      <c r="T10" s="122"/>
    </row>
    <row r="11" s="1" customFormat="1" ht="35.25" customHeight="1" spans="1:1025">
      <c r="A11" s="11">
        <v>1</v>
      </c>
      <c r="B11" s="12" t="s">
        <v>8</v>
      </c>
      <c r="C11" s="13" t="s">
        <v>9</v>
      </c>
      <c r="D11" s="14"/>
      <c r="E11" s="13" t="s">
        <v>9</v>
      </c>
      <c r="F11" s="14"/>
      <c r="G11" s="13" t="s">
        <v>9</v>
      </c>
      <c r="H11" s="14"/>
      <c r="I11" s="13" t="s">
        <v>9</v>
      </c>
      <c r="J11" s="14"/>
      <c r="K11" s="13" t="s">
        <v>9</v>
      </c>
      <c r="L11" s="14"/>
      <c r="M11" s="13" t="s">
        <v>9</v>
      </c>
      <c r="N11" s="83"/>
      <c r="O11" s="84"/>
      <c r="P11" s="84"/>
      <c r="Q11" s="119"/>
      <c r="R11" s="120"/>
      <c r="S11" s="120"/>
      <c r="T11" s="120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121"/>
      <c r="CE11" s="121"/>
      <c r="CF11" s="121"/>
      <c r="CG11" s="121"/>
      <c r="CH11" s="121"/>
      <c r="CI11" s="121"/>
      <c r="CJ11" s="121"/>
      <c r="CK11" s="121"/>
      <c r="CL11" s="121"/>
      <c r="CM11" s="121"/>
      <c r="CN11" s="121"/>
      <c r="CO11" s="121"/>
      <c r="CP11" s="121"/>
      <c r="CQ11" s="121"/>
      <c r="CR11" s="121"/>
      <c r="CS11" s="121"/>
      <c r="CT11" s="121"/>
      <c r="CU11" s="121"/>
      <c r="CV11" s="121"/>
      <c r="CW11" s="121"/>
      <c r="CX11" s="121"/>
      <c r="CY11" s="121"/>
      <c r="CZ11" s="121"/>
      <c r="DA11" s="121"/>
      <c r="DB11" s="121"/>
      <c r="DC11" s="121"/>
      <c r="DD11" s="121"/>
      <c r="DE11" s="121"/>
      <c r="DF11" s="121"/>
      <c r="DG11" s="121"/>
      <c r="DH11" s="121"/>
      <c r="DI11" s="121"/>
      <c r="DJ11" s="121"/>
      <c r="DK11" s="121"/>
      <c r="DL11" s="121"/>
      <c r="DM11" s="121"/>
      <c r="DN11" s="121"/>
      <c r="DO11" s="121"/>
      <c r="DP11" s="121"/>
      <c r="DQ11" s="121"/>
      <c r="DR11" s="121"/>
      <c r="DS11" s="121"/>
      <c r="DT11" s="121"/>
      <c r="DU11" s="121"/>
      <c r="DV11" s="121"/>
      <c r="DW11" s="121"/>
      <c r="DX11" s="121"/>
      <c r="DY11" s="121"/>
      <c r="DZ11" s="121"/>
      <c r="EA11" s="121"/>
      <c r="EB11" s="121"/>
      <c r="EC11" s="121"/>
      <c r="ED11" s="121"/>
      <c r="EE11" s="121"/>
      <c r="EF11" s="121"/>
      <c r="EG11" s="121"/>
      <c r="EH11" s="121"/>
      <c r="EI11" s="121"/>
      <c r="EJ11" s="121"/>
      <c r="EK11" s="121"/>
      <c r="EL11" s="121"/>
      <c r="EM11" s="121"/>
      <c r="EN11" s="121"/>
      <c r="EO11" s="121"/>
      <c r="EP11" s="121"/>
      <c r="EQ11" s="121"/>
      <c r="ER11" s="121"/>
      <c r="ES11" s="121"/>
      <c r="ET11" s="121"/>
      <c r="EU11" s="121"/>
      <c r="EV11" s="121"/>
      <c r="EW11" s="121"/>
      <c r="EX11" s="121"/>
      <c r="EY11" s="121"/>
      <c r="EZ11" s="121"/>
      <c r="FA11" s="121"/>
      <c r="FB11" s="121"/>
      <c r="FC11" s="121"/>
      <c r="FD11" s="121"/>
      <c r="FE11" s="121"/>
      <c r="FF11" s="121"/>
      <c r="FG11" s="121"/>
      <c r="FH11" s="121"/>
      <c r="FI11" s="121"/>
      <c r="FJ11" s="121"/>
      <c r="FK11" s="121"/>
      <c r="FL11" s="121"/>
      <c r="FM11" s="121"/>
      <c r="FN11" s="121"/>
      <c r="FO11" s="121"/>
      <c r="FP11" s="121"/>
      <c r="FQ11" s="121"/>
      <c r="FR11" s="121"/>
      <c r="FS11" s="121"/>
      <c r="FT11" s="121"/>
      <c r="FU11" s="121"/>
      <c r="FV11" s="121"/>
      <c r="FW11" s="121"/>
      <c r="FX11" s="121"/>
      <c r="FY11" s="121"/>
      <c r="FZ11" s="121"/>
      <c r="GA11" s="121"/>
      <c r="GB11" s="121"/>
      <c r="GC11" s="121"/>
      <c r="GD11" s="121"/>
      <c r="GE11" s="121"/>
      <c r="GF11" s="121"/>
      <c r="GG11" s="121"/>
      <c r="GH11" s="121"/>
      <c r="GI11" s="121"/>
      <c r="GJ11" s="121"/>
      <c r="GK11" s="121"/>
      <c r="GL11" s="121"/>
      <c r="GM11" s="121"/>
      <c r="GN11" s="121"/>
      <c r="GO11" s="121"/>
      <c r="GP11" s="121"/>
      <c r="GQ11" s="121"/>
      <c r="GR11" s="121"/>
      <c r="GS11" s="121"/>
      <c r="GT11" s="121"/>
      <c r="GU11" s="121"/>
      <c r="GV11" s="121"/>
      <c r="GW11" s="121"/>
      <c r="GX11" s="121"/>
      <c r="GY11" s="121"/>
      <c r="GZ11" s="121"/>
      <c r="HA11" s="121"/>
      <c r="HB11" s="121"/>
      <c r="HC11" s="121"/>
      <c r="HD11" s="121"/>
      <c r="HE11" s="121"/>
      <c r="HF11" s="121"/>
      <c r="HG11" s="121"/>
      <c r="HH11" s="121"/>
      <c r="HI11" s="121"/>
      <c r="HJ11" s="121"/>
      <c r="HK11" s="121"/>
      <c r="HL11" s="121"/>
      <c r="HM11" s="121"/>
      <c r="HN11" s="121"/>
      <c r="HO11" s="121"/>
      <c r="HP11" s="121"/>
      <c r="HQ11" s="121"/>
      <c r="HR11" s="121"/>
      <c r="HS11" s="121"/>
      <c r="HT11" s="121"/>
      <c r="HU11" s="121"/>
      <c r="HV11" s="121"/>
      <c r="HW11" s="121"/>
      <c r="HX11" s="121"/>
      <c r="HY11" s="121"/>
      <c r="HZ11" s="121"/>
      <c r="IA11" s="121"/>
      <c r="IB11" s="121"/>
      <c r="IC11" s="121"/>
      <c r="ID11" s="121"/>
      <c r="IE11" s="121"/>
      <c r="IF11" s="121"/>
      <c r="IG11" s="121"/>
      <c r="IH11" s="121"/>
      <c r="II11" s="121"/>
      <c r="IJ11" s="121"/>
      <c r="IK11" s="121"/>
      <c r="IL11" s="121"/>
      <c r="IM11" s="121"/>
      <c r="IN11" s="121"/>
      <c r="IO11" s="121"/>
      <c r="IP11" s="121"/>
      <c r="IQ11" s="121"/>
      <c r="IR11" s="121"/>
      <c r="IS11" s="121"/>
      <c r="IT11" s="121"/>
      <c r="IU11" s="121"/>
      <c r="IV11" s="121"/>
      <c r="IW11" s="121"/>
      <c r="IX11" s="121"/>
      <c r="IY11" s="121"/>
      <c r="IZ11" s="121"/>
      <c r="JA11" s="121"/>
      <c r="JB11" s="121"/>
      <c r="JC11" s="121"/>
      <c r="JD11" s="121"/>
      <c r="JE11" s="121"/>
      <c r="JF11" s="121"/>
      <c r="JG11" s="121"/>
      <c r="JH11" s="121"/>
      <c r="JI11" s="121"/>
      <c r="JJ11" s="121"/>
      <c r="JK11" s="121"/>
      <c r="JL11" s="121"/>
      <c r="JM11" s="121"/>
      <c r="JN11" s="121"/>
      <c r="JO11" s="121"/>
      <c r="JP11" s="121"/>
      <c r="JQ11" s="121"/>
      <c r="JR11" s="121"/>
      <c r="JS11" s="121"/>
      <c r="JT11" s="121"/>
      <c r="JU11" s="121"/>
      <c r="JV11" s="121"/>
      <c r="JW11" s="121"/>
      <c r="JX11" s="121"/>
      <c r="JY11" s="121"/>
      <c r="JZ11" s="121"/>
      <c r="KA11" s="121"/>
      <c r="KB11" s="121"/>
      <c r="KC11" s="121"/>
      <c r="KD11" s="121"/>
      <c r="KE11" s="121"/>
      <c r="KF11" s="121"/>
      <c r="KG11" s="121"/>
      <c r="KH11" s="121"/>
      <c r="KI11" s="121"/>
      <c r="KJ11" s="121"/>
      <c r="KK11" s="121"/>
      <c r="KL11" s="121"/>
      <c r="KM11" s="121"/>
      <c r="KN11" s="121"/>
      <c r="KO11" s="121"/>
      <c r="KP11" s="121"/>
      <c r="KQ11" s="121"/>
      <c r="KR11" s="121"/>
      <c r="KS11" s="121"/>
      <c r="KT11" s="121"/>
      <c r="KU11" s="121"/>
      <c r="KV11" s="121"/>
      <c r="KW11" s="121"/>
      <c r="KX11" s="121"/>
      <c r="KY11" s="121"/>
      <c r="KZ11" s="121"/>
      <c r="LA11" s="121"/>
      <c r="LB11" s="121"/>
      <c r="LC11" s="121"/>
      <c r="LD11" s="121"/>
      <c r="LE11" s="121"/>
      <c r="LF11" s="121"/>
      <c r="LG11" s="121"/>
      <c r="LH11" s="121"/>
      <c r="LI11" s="121"/>
      <c r="LJ11" s="121"/>
      <c r="LK11" s="121"/>
      <c r="LL11" s="121"/>
      <c r="LM11" s="121"/>
      <c r="LN11" s="121"/>
      <c r="LO11" s="121"/>
      <c r="LP11" s="121"/>
      <c r="LQ11" s="121"/>
      <c r="LR11" s="121"/>
      <c r="LS11" s="121"/>
      <c r="LT11" s="121"/>
      <c r="LU11" s="121"/>
      <c r="LV11" s="121"/>
      <c r="LW11" s="121"/>
      <c r="LX11" s="121"/>
      <c r="LY11" s="121"/>
      <c r="LZ11" s="121"/>
      <c r="MA11" s="121"/>
      <c r="MB11" s="121"/>
      <c r="MC11" s="121"/>
      <c r="MD11" s="121"/>
      <c r="ME11" s="121"/>
      <c r="MF11" s="121"/>
      <c r="MG11" s="121"/>
      <c r="MH11" s="121"/>
      <c r="MI11" s="121"/>
      <c r="MJ11" s="121"/>
      <c r="MK11" s="121"/>
      <c r="ML11" s="121"/>
      <c r="MM11" s="121"/>
      <c r="MN11" s="121"/>
      <c r="MO11" s="121"/>
      <c r="MP11" s="121"/>
      <c r="MQ11" s="121"/>
      <c r="MR11" s="121"/>
      <c r="MS11" s="121"/>
      <c r="MT11" s="121"/>
      <c r="MU11" s="121"/>
      <c r="MV11" s="121"/>
      <c r="MW11" s="121"/>
      <c r="MX11" s="121"/>
      <c r="MY11" s="121"/>
      <c r="MZ11" s="121"/>
      <c r="NA11" s="121"/>
      <c r="NB11" s="121"/>
      <c r="NC11" s="121"/>
      <c r="ND11" s="121"/>
      <c r="NE11" s="121"/>
      <c r="NF11" s="121"/>
      <c r="NG11" s="121"/>
      <c r="NH11" s="121"/>
      <c r="NI11" s="121"/>
      <c r="NJ11" s="121"/>
      <c r="NK11" s="121"/>
      <c r="NL11" s="121"/>
      <c r="NM11" s="121"/>
      <c r="NN11" s="121"/>
      <c r="NO11" s="121"/>
      <c r="NP11" s="121"/>
      <c r="NQ11" s="121"/>
      <c r="NR11" s="121"/>
      <c r="NS11" s="121"/>
      <c r="NT11" s="121"/>
      <c r="NU11" s="121"/>
      <c r="NV11" s="121"/>
      <c r="NW11" s="121"/>
      <c r="NX11" s="121"/>
      <c r="NY11" s="121"/>
      <c r="NZ11" s="121"/>
      <c r="OA11" s="121"/>
      <c r="OB11" s="121"/>
      <c r="OC11" s="121"/>
      <c r="OD11" s="121"/>
      <c r="OE11" s="121"/>
      <c r="OF11" s="121"/>
      <c r="OG11" s="121"/>
      <c r="OH11" s="121"/>
      <c r="OI11" s="121"/>
      <c r="OJ11" s="121"/>
      <c r="OK11" s="121"/>
      <c r="OL11" s="121"/>
      <c r="OM11" s="121"/>
      <c r="ON11" s="121"/>
      <c r="OO11" s="121"/>
      <c r="OP11" s="121"/>
      <c r="OQ11" s="121"/>
      <c r="OR11" s="121"/>
      <c r="OS11" s="121"/>
      <c r="OT11" s="121"/>
      <c r="OU11" s="121"/>
      <c r="OV11" s="121"/>
      <c r="OW11" s="121"/>
      <c r="OX11" s="121"/>
      <c r="OY11" s="121"/>
      <c r="OZ11" s="121"/>
      <c r="PA11" s="121"/>
      <c r="PB11" s="121"/>
      <c r="PC11" s="121"/>
      <c r="PD11" s="121"/>
      <c r="PE11" s="121"/>
      <c r="PF11" s="121"/>
      <c r="PG11" s="121"/>
      <c r="PH11" s="121"/>
      <c r="PI11" s="121"/>
      <c r="PJ11" s="121"/>
      <c r="PK11" s="121"/>
      <c r="PL11" s="121"/>
      <c r="PM11" s="121"/>
      <c r="PN11" s="121"/>
      <c r="PO11" s="121"/>
      <c r="PP11" s="121"/>
      <c r="PQ11" s="121"/>
      <c r="PR11" s="121"/>
      <c r="PS11" s="121"/>
      <c r="PT11" s="121"/>
      <c r="PU11" s="121"/>
      <c r="PV11" s="121"/>
      <c r="PW11" s="121"/>
      <c r="PX11" s="121"/>
      <c r="PY11" s="121"/>
      <c r="PZ11" s="121"/>
      <c r="QA11" s="121"/>
      <c r="QB11" s="121"/>
      <c r="QC11" s="121"/>
      <c r="QD11" s="121"/>
      <c r="QE11" s="121"/>
      <c r="QF11" s="121"/>
      <c r="QG11" s="121"/>
      <c r="QH11" s="121"/>
      <c r="QI11" s="121"/>
      <c r="QJ11" s="121"/>
      <c r="QK11" s="121"/>
      <c r="QL11" s="121"/>
      <c r="QM11" s="121"/>
      <c r="QN11" s="121"/>
      <c r="QO11" s="121"/>
      <c r="QP11" s="121"/>
      <c r="QQ11" s="121"/>
      <c r="QR11" s="121"/>
      <c r="QS11" s="121"/>
      <c r="QT11" s="121"/>
      <c r="QU11" s="121"/>
      <c r="QV11" s="121"/>
      <c r="QW11" s="121"/>
      <c r="QX11" s="121"/>
      <c r="QY11" s="121"/>
      <c r="QZ11" s="121"/>
      <c r="RA11" s="121"/>
      <c r="RB11" s="121"/>
      <c r="RC11" s="121"/>
      <c r="RD11" s="121"/>
      <c r="RE11" s="121"/>
      <c r="RF11" s="121"/>
      <c r="RG11" s="121"/>
      <c r="RH11" s="121"/>
      <c r="RI11" s="121"/>
      <c r="RJ11" s="121"/>
      <c r="RK11" s="121"/>
      <c r="RL11" s="121"/>
      <c r="RM11" s="121"/>
      <c r="RN11" s="121"/>
      <c r="RO11" s="121"/>
      <c r="RP11" s="121"/>
      <c r="RQ11" s="121"/>
      <c r="RR11" s="121"/>
      <c r="RS11" s="121"/>
      <c r="RT11" s="121"/>
      <c r="RU11" s="121"/>
      <c r="RV11" s="121"/>
      <c r="RW11" s="121"/>
      <c r="RX11" s="121"/>
      <c r="RY11" s="121"/>
      <c r="RZ11" s="121"/>
      <c r="SA11" s="121"/>
      <c r="SB11" s="121"/>
      <c r="SC11" s="121"/>
      <c r="SD11" s="121"/>
      <c r="SE11" s="121"/>
      <c r="SF11" s="121"/>
      <c r="SG11" s="121"/>
      <c r="SH11" s="121"/>
      <c r="SI11" s="121"/>
      <c r="SJ11" s="121"/>
      <c r="SK11" s="121"/>
      <c r="SL11" s="121"/>
      <c r="SM11" s="121"/>
      <c r="SN11" s="121"/>
      <c r="SO11" s="121"/>
      <c r="SP11" s="121"/>
      <c r="SQ11" s="121"/>
      <c r="SR11" s="121"/>
      <c r="SS11" s="121"/>
      <c r="ST11" s="121"/>
      <c r="SU11" s="121"/>
      <c r="SV11" s="121"/>
      <c r="SW11" s="121"/>
      <c r="SX11" s="121"/>
      <c r="SY11" s="121"/>
      <c r="SZ11" s="121"/>
      <c r="TA11" s="121"/>
      <c r="TB11" s="121"/>
      <c r="TC11" s="121"/>
      <c r="TD11" s="121"/>
      <c r="TE11" s="121"/>
      <c r="TF11" s="121"/>
      <c r="TG11" s="121"/>
      <c r="TH11" s="121"/>
      <c r="TI11" s="121"/>
      <c r="TJ11" s="121"/>
      <c r="TK11" s="121"/>
      <c r="TL11" s="121"/>
      <c r="TM11" s="121"/>
      <c r="TN11" s="121"/>
      <c r="TO11" s="121"/>
      <c r="TP11" s="121"/>
      <c r="TQ11" s="121"/>
      <c r="TR11" s="121"/>
      <c r="TS11" s="121"/>
      <c r="TT11" s="121"/>
      <c r="TU11" s="121"/>
      <c r="TV11" s="121"/>
      <c r="TW11" s="121"/>
      <c r="TX11" s="121"/>
      <c r="TY11" s="121"/>
      <c r="TZ11" s="121"/>
      <c r="UA11" s="121"/>
      <c r="UB11" s="121"/>
      <c r="UC11" s="121"/>
      <c r="UD11" s="121"/>
      <c r="UE11" s="121"/>
      <c r="UF11" s="121"/>
      <c r="UG11" s="121"/>
      <c r="UH11" s="121"/>
      <c r="UI11" s="121"/>
      <c r="UJ11" s="121"/>
      <c r="UK11" s="121"/>
      <c r="UL11" s="121"/>
      <c r="UM11" s="121"/>
      <c r="UN11" s="121"/>
      <c r="UO11" s="121"/>
      <c r="UP11" s="121"/>
      <c r="UQ11" s="121"/>
      <c r="UR11" s="121"/>
      <c r="US11" s="121"/>
      <c r="UT11" s="121"/>
      <c r="UU11" s="121"/>
      <c r="UV11" s="121"/>
      <c r="UW11" s="121"/>
      <c r="UX11" s="121"/>
      <c r="UY11" s="121"/>
      <c r="UZ11" s="121"/>
      <c r="VA11" s="121"/>
      <c r="VB11" s="121"/>
      <c r="VC11" s="121"/>
      <c r="VD11" s="121"/>
      <c r="VE11" s="121"/>
      <c r="VF11" s="121"/>
      <c r="VG11" s="121"/>
      <c r="VH11" s="121"/>
      <c r="VI11" s="121"/>
      <c r="VJ11" s="121"/>
      <c r="VK11" s="121"/>
      <c r="VL11" s="121"/>
      <c r="VM11" s="121"/>
      <c r="VN11" s="121"/>
      <c r="VO11" s="121"/>
      <c r="VP11" s="121"/>
      <c r="VQ11" s="121"/>
      <c r="VR11" s="121"/>
      <c r="VS11" s="121"/>
      <c r="VT11" s="121"/>
      <c r="VU11" s="121"/>
      <c r="VV11" s="121"/>
      <c r="VW11" s="121"/>
      <c r="VX11" s="121"/>
      <c r="VY11" s="121"/>
      <c r="VZ11" s="121"/>
      <c r="WA11" s="121"/>
      <c r="WB11" s="121"/>
      <c r="WC11" s="121"/>
      <c r="WD11" s="121"/>
      <c r="WE11" s="121"/>
      <c r="WF11" s="121"/>
      <c r="WG11" s="121"/>
      <c r="WH11" s="121"/>
      <c r="WI11" s="121"/>
      <c r="WJ11" s="121"/>
      <c r="WK11" s="121"/>
      <c r="WL11" s="121"/>
      <c r="WM11" s="121"/>
      <c r="WN11" s="121"/>
      <c r="WO11" s="121"/>
      <c r="WP11" s="121"/>
      <c r="WQ11" s="121"/>
      <c r="WR11" s="121"/>
      <c r="WS11" s="121"/>
      <c r="WT11" s="121"/>
      <c r="WU11" s="121"/>
      <c r="WV11" s="121"/>
      <c r="WW11" s="121"/>
      <c r="WX11" s="121"/>
      <c r="WY11" s="121"/>
      <c r="WZ11" s="121"/>
      <c r="XA11" s="121"/>
      <c r="XB11" s="121"/>
      <c r="XC11" s="121"/>
      <c r="XD11" s="121"/>
      <c r="XE11" s="121"/>
      <c r="XF11" s="121"/>
      <c r="XG11" s="121"/>
      <c r="XH11" s="121"/>
      <c r="XI11" s="121"/>
      <c r="XJ11" s="121"/>
      <c r="XK11" s="121"/>
      <c r="XL11" s="121"/>
      <c r="XM11" s="121"/>
      <c r="XN11" s="121"/>
      <c r="XO11" s="121"/>
      <c r="XP11" s="121"/>
      <c r="XQ11" s="121"/>
      <c r="XR11" s="121"/>
      <c r="XS11" s="121"/>
      <c r="XT11" s="121"/>
      <c r="XU11" s="121"/>
      <c r="XV11" s="121"/>
      <c r="XW11" s="121"/>
      <c r="XX11" s="121"/>
      <c r="XY11" s="121"/>
      <c r="XZ11" s="121"/>
      <c r="YA11" s="121"/>
      <c r="YB11" s="121"/>
      <c r="YC11" s="121"/>
      <c r="YD11" s="121"/>
      <c r="YE11" s="121"/>
      <c r="YF11" s="121"/>
      <c r="YG11" s="121"/>
      <c r="YH11" s="121"/>
      <c r="YI11" s="121"/>
      <c r="YJ11" s="121"/>
      <c r="YK11" s="121"/>
      <c r="YL11" s="121"/>
      <c r="YM11" s="121"/>
      <c r="YN11" s="121"/>
      <c r="YO11" s="121"/>
      <c r="YP11" s="121"/>
      <c r="YQ11" s="121"/>
      <c r="YR11" s="121"/>
      <c r="YS11" s="121"/>
      <c r="YT11" s="121"/>
      <c r="YU11" s="121"/>
      <c r="YV11" s="121"/>
      <c r="YW11" s="121"/>
      <c r="YX11" s="121"/>
      <c r="YY11" s="121"/>
      <c r="YZ11" s="121"/>
      <c r="ZA11" s="121"/>
      <c r="ZB11" s="121"/>
      <c r="ZC11" s="121"/>
      <c r="ZD11" s="121"/>
      <c r="ZE11" s="121"/>
      <c r="ZF11" s="121"/>
      <c r="ZG11" s="121"/>
      <c r="ZH11" s="121"/>
      <c r="ZI11" s="121"/>
      <c r="ZJ11" s="121"/>
      <c r="ZK11" s="121"/>
      <c r="ZL11" s="121"/>
      <c r="ZM11" s="121"/>
      <c r="ZN11" s="121"/>
      <c r="ZO11" s="121"/>
      <c r="ZP11" s="121"/>
      <c r="ZQ11" s="121"/>
      <c r="ZR11" s="121"/>
      <c r="ZS11" s="121"/>
      <c r="ZT11" s="121"/>
      <c r="ZU11" s="121"/>
      <c r="ZV11" s="121"/>
      <c r="ZW11" s="121"/>
      <c r="ZX11" s="121"/>
      <c r="ZY11" s="121"/>
      <c r="ZZ11" s="121"/>
      <c r="AAA11" s="121"/>
      <c r="AAB11" s="121"/>
      <c r="AAC11" s="121"/>
      <c r="AAD11" s="121"/>
      <c r="AAE11" s="121"/>
      <c r="AAF11" s="121"/>
      <c r="AAG11" s="121"/>
      <c r="AAH11" s="121"/>
      <c r="AAI11" s="121"/>
      <c r="AAJ11" s="121"/>
      <c r="AAK11" s="121"/>
      <c r="AAL11" s="121"/>
      <c r="AAM11" s="121"/>
      <c r="AAN11" s="121"/>
      <c r="AAO11" s="121"/>
      <c r="AAP11" s="121"/>
      <c r="AAQ11" s="121"/>
      <c r="AAR11" s="121"/>
      <c r="AAS11" s="121"/>
      <c r="AAT11" s="121"/>
      <c r="AAU11" s="121"/>
      <c r="AAV11" s="121"/>
      <c r="AAW11" s="121"/>
      <c r="AAX11" s="121"/>
      <c r="AAY11" s="121"/>
      <c r="AAZ11" s="121"/>
      <c r="ABA11" s="121"/>
      <c r="ABB11" s="121"/>
      <c r="ABC11" s="121"/>
      <c r="ABD11" s="121"/>
      <c r="ABE11" s="121"/>
      <c r="ABF11" s="121"/>
      <c r="ABG11" s="121"/>
      <c r="ABH11" s="121"/>
      <c r="ABI11" s="121"/>
      <c r="ABJ11" s="121"/>
      <c r="ABK11" s="121"/>
      <c r="ABL11" s="121"/>
      <c r="ABM11" s="121"/>
      <c r="ABN11" s="121"/>
      <c r="ABO11" s="121"/>
      <c r="ABP11" s="121"/>
      <c r="ABQ11" s="121"/>
      <c r="ABR11" s="121"/>
      <c r="ABS11" s="121"/>
      <c r="ABT11" s="121"/>
      <c r="ABU11" s="121"/>
      <c r="ABV11" s="121"/>
      <c r="ABW11" s="121"/>
      <c r="ABX11" s="121"/>
      <c r="ABY11" s="121"/>
      <c r="ABZ11" s="121"/>
      <c r="ACA11" s="121"/>
      <c r="ACB11" s="121"/>
      <c r="ACC11" s="121"/>
      <c r="ACD11" s="121"/>
      <c r="ACE11" s="121"/>
      <c r="ACF11" s="121"/>
      <c r="ACG11" s="121"/>
      <c r="ACH11" s="121"/>
      <c r="ACI11" s="121"/>
      <c r="ACJ11" s="121"/>
      <c r="ACK11" s="121"/>
      <c r="ACL11" s="121"/>
      <c r="ACM11" s="121"/>
      <c r="ACN11" s="121"/>
      <c r="ACO11" s="121"/>
      <c r="ACP11" s="121"/>
      <c r="ACQ11" s="121"/>
      <c r="ACR11" s="121"/>
      <c r="ACS11" s="121"/>
      <c r="ACT11" s="121"/>
      <c r="ACU11" s="121"/>
      <c r="ACV11" s="121"/>
      <c r="ACW11" s="121"/>
      <c r="ACX11" s="121"/>
      <c r="ACY11" s="121"/>
      <c r="ACZ11" s="121"/>
      <c r="ADA11" s="121"/>
      <c r="ADB11" s="121"/>
      <c r="ADC11" s="121"/>
      <c r="ADD11" s="121"/>
      <c r="ADE11" s="121"/>
      <c r="ADF11" s="121"/>
      <c r="ADG11" s="121"/>
      <c r="ADH11" s="121"/>
      <c r="ADI11" s="121"/>
      <c r="ADJ11" s="121"/>
      <c r="ADK11" s="121"/>
      <c r="ADL11" s="121"/>
      <c r="ADM11" s="121"/>
      <c r="ADN11" s="121"/>
      <c r="ADO11" s="121"/>
      <c r="ADP11" s="121"/>
      <c r="ADQ11" s="121"/>
      <c r="ADR11" s="121"/>
      <c r="ADS11" s="121"/>
      <c r="ADT11" s="121"/>
      <c r="ADU11" s="121"/>
      <c r="ADV11" s="121"/>
      <c r="ADW11" s="121"/>
      <c r="ADX11" s="121"/>
      <c r="ADY11" s="121"/>
      <c r="ADZ11" s="121"/>
      <c r="AEA11" s="121"/>
      <c r="AEB11" s="121"/>
      <c r="AEC11" s="121"/>
      <c r="AED11" s="121"/>
      <c r="AEE11" s="121"/>
      <c r="AEF11" s="121"/>
      <c r="AEG11" s="121"/>
      <c r="AEH11" s="121"/>
      <c r="AEI11" s="121"/>
      <c r="AEJ11" s="121"/>
      <c r="AEK11" s="121"/>
      <c r="AEL11" s="121"/>
      <c r="AEM11" s="121"/>
      <c r="AEN11" s="121"/>
      <c r="AEO11" s="121"/>
      <c r="AEP11" s="121"/>
      <c r="AEQ11" s="121"/>
      <c r="AER11" s="121"/>
      <c r="AES11" s="121"/>
      <c r="AET11" s="121"/>
      <c r="AEU11" s="121"/>
      <c r="AEV11" s="121"/>
      <c r="AEW11" s="121"/>
      <c r="AEX11" s="121"/>
      <c r="AEY11" s="121"/>
      <c r="AEZ11" s="121"/>
      <c r="AFA11" s="121"/>
      <c r="AFB11" s="121"/>
      <c r="AFC11" s="121"/>
      <c r="AFD11" s="121"/>
      <c r="AFE11" s="121"/>
      <c r="AFF11" s="121"/>
      <c r="AFG11" s="121"/>
      <c r="AFH11" s="121"/>
      <c r="AFI11" s="121"/>
      <c r="AFJ11" s="121"/>
      <c r="AFK11" s="121"/>
      <c r="AFL11" s="121"/>
      <c r="AFM11" s="121"/>
      <c r="AFN11" s="121"/>
      <c r="AFO11" s="121"/>
      <c r="AFP11" s="121"/>
      <c r="AFQ11" s="121"/>
      <c r="AFR11" s="121"/>
      <c r="AFS11" s="121"/>
      <c r="AFT11" s="121"/>
      <c r="AFU11" s="121"/>
      <c r="AFV11" s="121"/>
      <c r="AFW11" s="121"/>
      <c r="AFX11" s="121"/>
      <c r="AFY11" s="121"/>
      <c r="AFZ11" s="121"/>
      <c r="AGA11" s="121"/>
      <c r="AGB11" s="121"/>
      <c r="AGC11" s="121"/>
      <c r="AGD11" s="121"/>
      <c r="AGE11" s="121"/>
      <c r="AGF11" s="121"/>
      <c r="AGG11" s="121"/>
      <c r="AGH11" s="121"/>
      <c r="AGI11" s="121"/>
      <c r="AGJ11" s="121"/>
      <c r="AGK11" s="121"/>
      <c r="AGL11" s="121"/>
      <c r="AGM11" s="121"/>
      <c r="AGN11" s="121"/>
      <c r="AGO11" s="121"/>
      <c r="AGP11" s="121"/>
      <c r="AGQ11" s="121"/>
      <c r="AGR11" s="121"/>
      <c r="AGS11" s="121"/>
      <c r="AGT11" s="121"/>
      <c r="AGU11" s="121"/>
      <c r="AGV11" s="121"/>
      <c r="AGW11" s="121"/>
      <c r="AGX11" s="121"/>
      <c r="AGY11" s="121"/>
      <c r="AGZ11" s="121"/>
      <c r="AHA11" s="121"/>
      <c r="AHB11" s="121"/>
      <c r="AHC11" s="121"/>
      <c r="AHD11" s="121"/>
      <c r="AHE11" s="121"/>
      <c r="AHF11" s="121"/>
      <c r="AHG11" s="121"/>
      <c r="AHH11" s="121"/>
      <c r="AHI11" s="121"/>
      <c r="AHJ11" s="121"/>
      <c r="AHK11" s="121"/>
      <c r="AHL11" s="121"/>
      <c r="AHM11" s="121"/>
      <c r="AHN11" s="121"/>
      <c r="AHO11" s="121"/>
      <c r="AHP11" s="121"/>
      <c r="AHQ11" s="121"/>
      <c r="AHR11" s="121"/>
      <c r="AHS11" s="121"/>
      <c r="AHT11" s="121"/>
      <c r="AHU11" s="121"/>
      <c r="AHV11" s="121"/>
      <c r="AHW11" s="121"/>
      <c r="AHX11" s="121"/>
      <c r="AHY11" s="121"/>
      <c r="AHZ11" s="121"/>
      <c r="AIA11" s="121"/>
      <c r="AIB11" s="121"/>
      <c r="AIC11" s="121"/>
      <c r="AID11" s="121"/>
      <c r="AIE11" s="121"/>
      <c r="AIF11" s="121"/>
      <c r="AIG11" s="121"/>
      <c r="AIH11" s="121"/>
      <c r="AII11" s="121"/>
      <c r="AIJ11" s="121"/>
      <c r="AIK11" s="121"/>
      <c r="AIL11" s="121"/>
      <c r="AIM11" s="121"/>
      <c r="AIN11" s="121"/>
      <c r="AIO11" s="121"/>
      <c r="AIP11" s="121"/>
      <c r="AIQ11" s="121"/>
      <c r="AIR11" s="121"/>
      <c r="AIS11" s="121"/>
      <c r="AIT11" s="121"/>
      <c r="AIU11" s="121"/>
      <c r="AIV11" s="121"/>
      <c r="AIW11" s="121"/>
      <c r="AIX11" s="121"/>
      <c r="AIY11" s="121"/>
      <c r="AIZ11" s="121"/>
      <c r="AJA11" s="121"/>
      <c r="AJB11" s="121"/>
      <c r="AJC11" s="121"/>
      <c r="AJD11" s="121"/>
      <c r="AJE11" s="121"/>
      <c r="AJF11" s="121"/>
      <c r="AJG11" s="121"/>
      <c r="AJH11" s="121"/>
      <c r="AJI11" s="121"/>
      <c r="AJJ11" s="121"/>
      <c r="AJK11" s="121"/>
      <c r="AJL11" s="121"/>
      <c r="AJM11" s="121"/>
      <c r="AJN11" s="121"/>
      <c r="AJO11" s="121"/>
      <c r="AJP11" s="121"/>
      <c r="AJQ11" s="121"/>
      <c r="AJR11" s="121"/>
      <c r="AJS11" s="121"/>
      <c r="AJT11" s="121"/>
      <c r="AJU11" s="121"/>
      <c r="AJV11" s="121"/>
      <c r="AJW11" s="121"/>
      <c r="AJX11" s="121"/>
      <c r="AJY11" s="121"/>
      <c r="AJZ11" s="121"/>
      <c r="AKA11" s="121"/>
      <c r="AKB11" s="121"/>
      <c r="AKC11" s="121"/>
      <c r="AKD11" s="121"/>
      <c r="AKE11" s="121"/>
      <c r="AKF11" s="121"/>
      <c r="AKG11" s="121"/>
      <c r="AKH11" s="121"/>
      <c r="AKI11" s="121"/>
      <c r="AKJ11" s="121"/>
      <c r="AKK11" s="121"/>
      <c r="AKL11" s="121"/>
      <c r="AKM11" s="121"/>
      <c r="AKN11" s="121"/>
      <c r="AKO11" s="121"/>
      <c r="AKP11" s="121"/>
      <c r="AKQ11" s="121"/>
      <c r="AKR11" s="121"/>
      <c r="AKS11" s="121"/>
      <c r="AKT11" s="121"/>
      <c r="AKU11" s="121"/>
      <c r="AKV11" s="121"/>
      <c r="AKW11" s="121"/>
      <c r="AKX11" s="121"/>
      <c r="AKY11" s="121"/>
      <c r="AKZ11" s="121"/>
      <c r="ALA11" s="121"/>
      <c r="ALB11" s="121"/>
      <c r="ALC11" s="121"/>
      <c r="ALD11" s="121"/>
      <c r="ALE11" s="121"/>
      <c r="ALF11" s="121"/>
      <c r="ALG11" s="121"/>
      <c r="ALH11" s="121"/>
      <c r="ALI11" s="121"/>
      <c r="ALJ11" s="121"/>
      <c r="ALK11" s="121"/>
      <c r="ALL11" s="121"/>
      <c r="ALM11" s="121"/>
      <c r="ALN11" s="121"/>
      <c r="ALO11" s="121"/>
      <c r="ALP11" s="121"/>
      <c r="ALQ11" s="121"/>
      <c r="ALR11" s="121"/>
      <c r="ALS11" s="121"/>
      <c r="ALT11" s="121"/>
      <c r="ALU11" s="121"/>
      <c r="ALV11" s="121"/>
      <c r="ALW11" s="121"/>
      <c r="ALX11" s="121"/>
      <c r="ALY11" s="121"/>
      <c r="ALZ11" s="121"/>
      <c r="AMA11" s="121"/>
      <c r="AMB11" s="121"/>
      <c r="AMC11" s="121"/>
      <c r="AMD11" s="121"/>
      <c r="AME11" s="121"/>
      <c r="AMF11" s="121"/>
      <c r="AMG11" s="121"/>
      <c r="AMH11" s="121"/>
      <c r="AMI11" s="121"/>
      <c r="AMJ11" s="121"/>
      <c r="AMK11" s="121"/>
    </row>
    <row r="12" ht="35.25" customHeight="1" spans="1:20">
      <c r="A12" s="17">
        <v>2</v>
      </c>
      <c r="B12" s="18" t="s">
        <v>10</v>
      </c>
      <c r="C12" s="19" t="s">
        <v>14</v>
      </c>
      <c r="D12" s="14"/>
      <c r="E12" s="19" t="s">
        <v>13</v>
      </c>
      <c r="F12" s="30"/>
      <c r="G12" s="22" t="s">
        <v>31</v>
      </c>
      <c r="H12" s="22"/>
      <c r="I12" s="22" t="s">
        <v>31</v>
      </c>
      <c r="J12" s="22"/>
      <c r="K12" s="22" t="s">
        <v>31</v>
      </c>
      <c r="L12" s="22"/>
      <c r="M12" s="22" t="s">
        <v>31</v>
      </c>
      <c r="N12" s="85"/>
      <c r="O12" s="86"/>
      <c r="P12" s="87"/>
      <c r="Q12" s="125"/>
      <c r="R12" s="122"/>
      <c r="S12" s="122"/>
      <c r="T12" s="122"/>
    </row>
    <row r="13" ht="42.9" customHeight="1" spans="1:20">
      <c r="A13" s="17">
        <v>3</v>
      </c>
      <c r="B13" s="18" t="s">
        <v>15</v>
      </c>
      <c r="C13" s="19" t="s">
        <v>11</v>
      </c>
      <c r="D13" s="14"/>
      <c r="E13" s="21" t="s">
        <v>11</v>
      </c>
      <c r="F13" s="30"/>
      <c r="G13" s="19" t="s">
        <v>18</v>
      </c>
      <c r="H13" s="22"/>
      <c r="I13" s="22" t="s">
        <v>18</v>
      </c>
      <c r="J13" s="22"/>
      <c r="K13" s="19" t="s">
        <v>18</v>
      </c>
      <c r="L13" s="22"/>
      <c r="M13" s="19" t="s">
        <v>18</v>
      </c>
      <c r="N13" s="85"/>
      <c r="O13" s="86"/>
      <c r="P13" s="87"/>
      <c r="Q13" s="59"/>
      <c r="R13" s="122"/>
      <c r="S13" s="122"/>
      <c r="T13" s="122"/>
    </row>
    <row r="14" ht="38.1" customHeight="1" spans="1:20">
      <c r="A14" s="17">
        <v>4</v>
      </c>
      <c r="B14" s="18" t="s">
        <v>17</v>
      </c>
      <c r="C14" s="19" t="s">
        <v>18</v>
      </c>
      <c r="D14" s="14"/>
      <c r="E14" s="19" t="s">
        <v>18</v>
      </c>
      <c r="F14" s="30"/>
      <c r="G14" s="22" t="s">
        <v>32</v>
      </c>
      <c r="H14" s="22"/>
      <c r="I14" s="22" t="s">
        <v>32</v>
      </c>
      <c r="J14" s="22"/>
      <c r="K14" s="19" t="s">
        <v>33</v>
      </c>
      <c r="L14" s="22"/>
      <c r="M14" s="19" t="s">
        <v>14</v>
      </c>
      <c r="N14" s="88"/>
      <c r="O14" s="86"/>
      <c r="P14" s="87"/>
      <c r="Q14" s="63"/>
      <c r="R14" s="122"/>
      <c r="S14" s="122"/>
      <c r="T14" s="122"/>
    </row>
    <row r="15" ht="41.1" customHeight="1" spans="1:20">
      <c r="A15" s="17">
        <v>5</v>
      </c>
      <c r="B15" s="18" t="s">
        <v>19</v>
      </c>
      <c r="C15" s="19" t="s">
        <v>13</v>
      </c>
      <c r="D15" s="14"/>
      <c r="E15" s="19" t="s">
        <v>33</v>
      </c>
      <c r="F15" s="30"/>
      <c r="G15" s="22" t="s">
        <v>34</v>
      </c>
      <c r="H15" s="22"/>
      <c r="I15" s="22" t="s">
        <v>13</v>
      </c>
      <c r="J15" s="22"/>
      <c r="K15" s="19" t="s">
        <v>35</v>
      </c>
      <c r="L15" s="22"/>
      <c r="M15" s="22" t="s">
        <v>32</v>
      </c>
      <c r="N15" s="89"/>
      <c r="O15" s="76"/>
      <c r="P15" s="77"/>
      <c r="Q15" s="63"/>
      <c r="R15" s="122"/>
      <c r="S15" s="122"/>
      <c r="T15" s="122"/>
    </row>
    <row r="16" ht="35.25" customHeight="1" spans="1:20">
      <c r="A16" s="17">
        <v>6</v>
      </c>
      <c r="B16" s="18" t="s">
        <v>22</v>
      </c>
      <c r="C16" s="19"/>
      <c r="D16" s="14"/>
      <c r="E16" s="31"/>
      <c r="F16" s="30"/>
      <c r="G16" s="22"/>
      <c r="H16" s="22"/>
      <c r="I16" s="90" t="s">
        <v>36</v>
      </c>
      <c r="J16" s="22"/>
      <c r="K16" s="90" t="s">
        <v>36</v>
      </c>
      <c r="L16" s="22"/>
      <c r="M16" s="22"/>
      <c r="N16" s="89"/>
      <c r="O16" s="86"/>
      <c r="P16" s="87"/>
      <c r="Q16" s="63"/>
      <c r="R16" s="122"/>
      <c r="S16" s="122"/>
      <c r="T16" s="122"/>
    </row>
    <row r="17" ht="35.25" customHeight="1" spans="1:20">
      <c r="A17" s="17">
        <v>7</v>
      </c>
      <c r="B17" s="18"/>
      <c r="C17" s="27"/>
      <c r="D17" s="26"/>
      <c r="E17" s="27"/>
      <c r="F17" s="26"/>
      <c r="G17" s="27"/>
      <c r="H17" s="27"/>
      <c r="I17" s="20"/>
      <c r="J17" s="27"/>
      <c r="K17" s="27"/>
      <c r="L17" s="27"/>
      <c r="M17" s="27"/>
      <c r="N17" s="91"/>
      <c r="O17" s="86"/>
      <c r="P17" s="87"/>
      <c r="Q17" s="63"/>
      <c r="R17" s="122"/>
      <c r="S17" s="122"/>
      <c r="T17" s="122"/>
    </row>
    <row r="18" ht="15.6" customHeight="1" spans="1:20">
      <c r="A18" s="32">
        <v>8</v>
      </c>
      <c r="B18" s="33"/>
      <c r="C18" s="34"/>
      <c r="D18" s="35"/>
      <c r="E18" s="34"/>
      <c r="F18" s="35"/>
      <c r="G18" s="34"/>
      <c r="H18" s="34"/>
      <c r="I18" s="92"/>
      <c r="J18" s="34"/>
      <c r="K18" s="34"/>
      <c r="L18" s="34"/>
      <c r="M18" s="34"/>
      <c r="N18" s="93"/>
      <c r="O18" s="59"/>
      <c r="P18" s="64"/>
      <c r="Q18" s="59"/>
      <c r="R18" s="122"/>
      <c r="S18" s="122"/>
      <c r="T18" s="122"/>
    </row>
    <row r="19" ht="21.6" customHeight="1" spans="1:20">
      <c r="A19" s="7"/>
      <c r="B19" s="36" t="s">
        <v>1</v>
      </c>
      <c r="C19" s="37" t="s">
        <v>37</v>
      </c>
      <c r="D19" s="38"/>
      <c r="E19" s="37" t="s">
        <v>38</v>
      </c>
      <c r="F19" s="39" t="s">
        <v>3</v>
      </c>
      <c r="G19" s="40" t="s">
        <v>39</v>
      </c>
      <c r="H19" s="39" t="s">
        <v>3</v>
      </c>
      <c r="I19" s="40" t="s">
        <v>40</v>
      </c>
      <c r="J19" s="39" t="s">
        <v>3</v>
      </c>
      <c r="K19" s="40" t="s">
        <v>41</v>
      </c>
      <c r="L19" s="94" t="s">
        <v>3</v>
      </c>
      <c r="M19" s="95"/>
      <c r="N19" s="96" t="s">
        <v>3</v>
      </c>
      <c r="Q19" s="59"/>
      <c r="R19" s="122"/>
      <c r="S19" s="122"/>
      <c r="T19" s="122"/>
    </row>
    <row r="20" ht="22.2" customHeight="1" spans="1:18">
      <c r="A20" s="41">
        <v>1</v>
      </c>
      <c r="B20" s="18" t="s">
        <v>42</v>
      </c>
      <c r="C20" s="42" t="s">
        <v>43</v>
      </c>
      <c r="D20" s="43"/>
      <c r="E20" s="42" t="s">
        <v>14</v>
      </c>
      <c r="F20" s="44"/>
      <c r="G20" s="42" t="s">
        <v>14</v>
      </c>
      <c r="H20" s="44"/>
      <c r="I20" s="42" t="s">
        <v>14</v>
      </c>
      <c r="J20" s="44"/>
      <c r="K20" s="42"/>
      <c r="L20" s="97"/>
      <c r="M20" s="98"/>
      <c r="N20" s="99"/>
      <c r="O20" s="52"/>
      <c r="Q20" s="59"/>
      <c r="R20" s="63"/>
    </row>
    <row r="21" ht="21" customHeight="1" spans="1:18">
      <c r="A21" s="17">
        <v>2</v>
      </c>
      <c r="B21" s="18" t="s">
        <v>8</v>
      </c>
      <c r="C21" s="42" t="s">
        <v>44</v>
      </c>
      <c r="D21" s="43"/>
      <c r="E21" s="42" t="s">
        <v>44</v>
      </c>
      <c r="F21" s="44"/>
      <c r="G21" s="42" t="s">
        <v>44</v>
      </c>
      <c r="H21" s="44"/>
      <c r="I21" s="42" t="s">
        <v>44</v>
      </c>
      <c r="J21" s="44"/>
      <c r="K21" s="42"/>
      <c r="L21" s="97"/>
      <c r="M21" s="98"/>
      <c r="N21" s="100"/>
      <c r="O21" s="101"/>
      <c r="Q21" s="59"/>
      <c r="R21" s="63"/>
    </row>
    <row r="22" ht="21" customHeight="1" spans="1:18">
      <c r="A22" s="17">
        <v>3</v>
      </c>
      <c r="B22" s="18" t="s">
        <v>10</v>
      </c>
      <c r="C22" s="42" t="s">
        <v>18</v>
      </c>
      <c r="D22" s="43"/>
      <c r="E22" s="42" t="s">
        <v>18</v>
      </c>
      <c r="F22" s="44"/>
      <c r="G22" s="45" t="s">
        <v>18</v>
      </c>
      <c r="H22" s="44"/>
      <c r="I22" s="102" t="s">
        <v>13</v>
      </c>
      <c r="J22" s="44"/>
      <c r="K22" s="98"/>
      <c r="L22" s="97"/>
      <c r="M22" s="102"/>
      <c r="N22" s="100"/>
      <c r="O22" s="101"/>
      <c r="Q22" s="59"/>
      <c r="R22" s="63"/>
    </row>
    <row r="23" ht="21" customHeight="1" spans="1:18">
      <c r="A23" s="46">
        <v>4</v>
      </c>
      <c r="B23" s="18" t="s">
        <v>15</v>
      </c>
      <c r="C23" s="42"/>
      <c r="D23" s="43"/>
      <c r="E23" s="42"/>
      <c r="F23" s="44"/>
      <c r="G23" s="45"/>
      <c r="H23" s="44"/>
      <c r="I23" s="102" t="s">
        <v>45</v>
      </c>
      <c r="J23" s="44"/>
      <c r="K23" s="98"/>
      <c r="L23" s="97"/>
      <c r="M23" s="98"/>
      <c r="N23" s="100"/>
      <c r="O23" s="101"/>
      <c r="Q23" s="59"/>
      <c r="R23" s="63"/>
    </row>
    <row r="24" ht="21" customHeight="1" spans="1:18">
      <c r="A24" s="46">
        <v>5</v>
      </c>
      <c r="B24" s="18" t="s">
        <v>17</v>
      </c>
      <c r="C24" s="42" t="s">
        <v>32</v>
      </c>
      <c r="D24" s="43"/>
      <c r="E24" s="42"/>
      <c r="F24" s="44"/>
      <c r="G24" s="45"/>
      <c r="H24" s="44"/>
      <c r="I24" s="102" t="s">
        <v>18</v>
      </c>
      <c r="J24" s="44"/>
      <c r="K24" s="98"/>
      <c r="L24" s="97"/>
      <c r="M24" s="98"/>
      <c r="N24" s="100"/>
      <c r="O24" s="101"/>
      <c r="Q24" s="59"/>
      <c r="R24" s="63"/>
    </row>
    <row r="25" ht="17.4" customHeight="1" spans="1:18">
      <c r="A25" s="46">
        <v>6</v>
      </c>
      <c r="B25" s="18" t="s">
        <v>19</v>
      </c>
      <c r="C25" s="42" t="s">
        <v>33</v>
      </c>
      <c r="D25" s="43"/>
      <c r="E25" s="42" t="s">
        <v>13</v>
      </c>
      <c r="F25" s="44"/>
      <c r="G25" s="47" t="s">
        <v>46</v>
      </c>
      <c r="H25" s="44"/>
      <c r="I25" s="102"/>
      <c r="J25" s="44"/>
      <c r="K25" s="98" t="s">
        <v>18</v>
      </c>
      <c r="L25" s="97"/>
      <c r="M25" s="98"/>
      <c r="N25" s="100"/>
      <c r="O25" s="101"/>
      <c r="Q25" s="59"/>
      <c r="R25" s="63"/>
    </row>
    <row r="26" ht="15.75" customHeight="1" spans="1:19">
      <c r="A26" s="17">
        <v>7</v>
      </c>
      <c r="B26" s="18" t="s">
        <v>22</v>
      </c>
      <c r="C26" s="42"/>
      <c r="D26" s="43"/>
      <c r="E26" s="42" t="s">
        <v>33</v>
      </c>
      <c r="F26" s="44"/>
      <c r="G26" s="45" t="s">
        <v>33</v>
      </c>
      <c r="H26" s="44"/>
      <c r="I26" s="102"/>
      <c r="J26" s="44"/>
      <c r="K26" s="98"/>
      <c r="L26" s="97"/>
      <c r="M26" s="98"/>
      <c r="N26" s="100"/>
      <c r="O26" s="101"/>
      <c r="Q26" s="59"/>
      <c r="R26" s="59"/>
      <c r="S26" s="59"/>
    </row>
    <row r="27" ht="21.6" customHeight="1" spans="1:18">
      <c r="A27" s="17">
        <v>8</v>
      </c>
      <c r="B27" s="48"/>
      <c r="C27" s="42"/>
      <c r="D27" s="43"/>
      <c r="E27" s="42"/>
      <c r="F27" s="44"/>
      <c r="G27" s="45"/>
      <c r="H27" s="44"/>
      <c r="I27" s="103"/>
      <c r="J27" s="44"/>
      <c r="K27" s="98" t="s">
        <v>11</v>
      </c>
      <c r="L27" s="97"/>
      <c r="M27" s="104"/>
      <c r="N27" s="100"/>
      <c r="O27" s="100"/>
      <c r="Q27" s="126"/>
      <c r="R27" s="65"/>
    </row>
    <row r="28" ht="21.6" customHeight="1" spans="1:19">
      <c r="A28" s="49"/>
      <c r="B28" s="50"/>
      <c r="C28" s="51"/>
      <c r="D28" s="52"/>
      <c r="E28" s="51"/>
      <c r="F28" s="52"/>
      <c r="G28" s="53"/>
      <c r="H28" s="52"/>
      <c r="I28" s="105"/>
      <c r="J28" s="52"/>
      <c r="K28" s="104"/>
      <c r="L28" s="100"/>
      <c r="M28" s="104"/>
      <c r="N28" s="106"/>
      <c r="O28" s="54"/>
      <c r="P28" s="57"/>
      <c r="Q28" s="65"/>
      <c r="R28" s="65"/>
      <c r="S28" s="65"/>
    </row>
    <row r="29" ht="21.6" customHeight="1" spans="1:19">
      <c r="A29" s="2"/>
      <c r="B29" s="2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7"/>
      <c r="Q29" s="65"/>
      <c r="R29" s="65"/>
      <c r="S29" s="126"/>
    </row>
    <row r="30" ht="21.6" customHeight="1" spans="1:19">
      <c r="A30" s="2"/>
      <c r="B30" s="55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7"/>
      <c r="Q30" s="65"/>
      <c r="R30" s="65"/>
      <c r="S30" s="65"/>
    </row>
    <row r="31" ht="21.6" customHeight="1" spans="1:19">
      <c r="A31" s="2"/>
      <c r="B31" s="55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7"/>
      <c r="Q31" s="65"/>
      <c r="R31" s="65"/>
      <c r="S31" s="65"/>
    </row>
    <row r="32" ht="21.6" customHeight="1" spans="1:19">
      <c r="A32" s="2"/>
      <c r="B32" s="55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107"/>
      <c r="N32" s="107"/>
      <c r="O32" s="54"/>
      <c r="P32" s="57"/>
      <c r="Q32" s="65"/>
      <c r="R32" s="65"/>
      <c r="S32" s="65"/>
    </row>
    <row r="33" ht="21.6" customHeight="1" spans="1:19">
      <c r="A33" s="2"/>
      <c r="B33" s="55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7"/>
      <c r="Q33" s="65"/>
      <c r="R33" s="65"/>
      <c r="S33" s="65"/>
    </row>
    <row r="34" ht="21.6" customHeight="1" spans="1:19">
      <c r="A34" s="2"/>
      <c r="B34" s="55"/>
      <c r="C34" s="56"/>
      <c r="D34" s="57"/>
      <c r="E34" s="56"/>
      <c r="F34" s="57"/>
      <c r="G34" s="56"/>
      <c r="H34" s="57"/>
      <c r="I34" s="54"/>
      <c r="J34" s="108"/>
      <c r="K34" s="54"/>
      <c r="L34" s="57"/>
      <c r="M34" s="56"/>
      <c r="N34" s="57"/>
      <c r="O34" s="56"/>
      <c r="P34" s="57"/>
      <c r="Q34" s="65"/>
      <c r="R34" s="65"/>
      <c r="S34" s="65"/>
    </row>
    <row r="35" ht="13.2" customHeight="1" spans="1:18">
      <c r="A35" s="2"/>
      <c r="B35" s="58"/>
      <c r="C35" s="59"/>
      <c r="D35" s="2"/>
      <c r="E35" s="59"/>
      <c r="F35" s="60"/>
      <c r="G35" s="59"/>
      <c r="H35" s="60"/>
      <c r="I35" s="59"/>
      <c r="J35" s="60"/>
      <c r="K35" s="59"/>
      <c r="L35" s="60"/>
      <c r="M35" s="59"/>
      <c r="N35" s="60"/>
      <c r="O35" s="59"/>
      <c r="P35" s="60"/>
      <c r="Q35" s="59"/>
      <c r="R35" s="59"/>
    </row>
    <row r="36" ht="15.6" customHeight="1" spans="1:18">
      <c r="A36" s="2"/>
      <c r="B36" s="2"/>
      <c r="C36" s="54"/>
      <c r="D36" s="57"/>
      <c r="E36" s="56"/>
      <c r="F36" s="57"/>
      <c r="G36" s="56"/>
      <c r="H36" s="57"/>
      <c r="I36" s="61"/>
      <c r="J36" s="54"/>
      <c r="K36" s="54"/>
      <c r="L36" s="54"/>
      <c r="M36" s="54"/>
      <c r="N36" s="54"/>
      <c r="O36" s="54"/>
      <c r="P36" s="57"/>
      <c r="Q36" s="65"/>
      <c r="R36" s="65"/>
    </row>
    <row r="37" ht="13.2" customHeight="1" spans="1:18">
      <c r="A37" s="2"/>
      <c r="B37" s="2"/>
      <c r="C37" s="61"/>
      <c r="D37" s="57"/>
      <c r="E37" s="61"/>
      <c r="F37" s="57"/>
      <c r="G37" s="56"/>
      <c r="H37" s="57"/>
      <c r="I37" s="65"/>
      <c r="J37" s="54"/>
      <c r="K37" s="54"/>
      <c r="L37" s="54"/>
      <c r="M37" s="54"/>
      <c r="N37" s="54"/>
      <c r="O37" s="54"/>
      <c r="P37" s="57"/>
      <c r="Q37" s="65"/>
      <c r="R37" s="65"/>
    </row>
    <row r="38" ht="13.2" customHeight="1" spans="1:18">
      <c r="A38" s="2"/>
      <c r="B38" s="55"/>
      <c r="C38" s="54"/>
      <c r="D38" s="57"/>
      <c r="E38" s="54"/>
      <c r="F38" s="62"/>
      <c r="G38" s="54"/>
      <c r="H38" s="57"/>
      <c r="I38" s="65"/>
      <c r="J38" s="54"/>
      <c r="K38" s="54"/>
      <c r="L38" s="54"/>
      <c r="M38" s="54"/>
      <c r="N38" s="54"/>
      <c r="O38" s="65"/>
      <c r="P38" s="64"/>
      <c r="Q38" s="65"/>
      <c r="R38" s="127"/>
    </row>
    <row r="39" ht="13.2" customHeight="1" spans="1:18">
      <c r="A39" s="63"/>
      <c r="B39" s="2"/>
      <c r="C39" s="54"/>
      <c r="D39" s="57"/>
      <c r="E39" s="54"/>
      <c r="F39" s="57"/>
      <c r="G39" s="54"/>
      <c r="H39" s="57"/>
      <c r="I39" s="65"/>
      <c r="J39" s="54"/>
      <c r="K39" s="54"/>
      <c r="L39" s="54"/>
      <c r="M39" s="54"/>
      <c r="N39" s="54"/>
      <c r="O39" s="109"/>
      <c r="P39" s="64"/>
      <c r="Q39" s="65"/>
      <c r="R39" s="65"/>
    </row>
    <row r="40" ht="13.2" customHeight="1" spans="1:18">
      <c r="A40" s="63"/>
      <c r="B40" s="55"/>
      <c r="C40" s="54"/>
      <c r="D40" s="64"/>
      <c r="E40" s="54"/>
      <c r="F40" s="57"/>
      <c r="G40" s="54"/>
      <c r="H40" s="57"/>
      <c r="I40" s="65"/>
      <c r="J40" s="54"/>
      <c r="K40" s="54"/>
      <c r="L40" s="54"/>
      <c r="M40" s="54"/>
      <c r="N40" s="54"/>
      <c r="O40" s="65"/>
      <c r="P40" s="64"/>
      <c r="Q40" s="65"/>
      <c r="R40" s="65"/>
    </row>
    <row r="41" ht="13.2" customHeight="1" spans="1:18">
      <c r="A41" s="63"/>
      <c r="B41" s="2"/>
      <c r="C41" s="54"/>
      <c r="D41" s="57"/>
      <c r="E41" s="54"/>
      <c r="F41" s="57"/>
      <c r="G41" s="54"/>
      <c r="H41" s="57"/>
      <c r="I41" s="65"/>
      <c r="J41" s="54"/>
      <c r="K41" s="54"/>
      <c r="L41" s="54"/>
      <c r="M41" s="65"/>
      <c r="N41" s="54"/>
      <c r="O41" s="65"/>
      <c r="P41" s="64"/>
      <c r="Q41" s="65"/>
      <c r="R41" s="127"/>
    </row>
    <row r="42" ht="13.2" customHeight="1" spans="1:18">
      <c r="A42" s="2"/>
      <c r="B42" s="2"/>
      <c r="C42" s="65"/>
      <c r="D42" s="64"/>
      <c r="E42" s="65"/>
      <c r="F42" s="64"/>
      <c r="G42" s="65"/>
      <c r="H42" s="64"/>
      <c r="I42" s="61"/>
      <c r="J42" s="61"/>
      <c r="K42" s="54"/>
      <c r="L42" s="54"/>
      <c r="M42" s="65"/>
      <c r="N42" s="54"/>
      <c r="O42" s="54"/>
      <c r="P42" s="110"/>
      <c r="Q42" s="65"/>
      <c r="R42" s="127"/>
    </row>
    <row r="43" ht="12" customHeight="1" spans="1:14">
      <c r="A43" s="2"/>
      <c r="B43" s="2"/>
      <c r="C43" s="54"/>
      <c r="D43" s="54"/>
      <c r="E43" s="54"/>
      <c r="F43" s="54"/>
      <c r="G43" s="66"/>
      <c r="H43" s="66"/>
      <c r="I43" s="54"/>
      <c r="J43" s="54"/>
      <c r="K43" s="54"/>
      <c r="L43" s="54"/>
      <c r="N43" s="54"/>
    </row>
    <row r="44" ht="12" customHeight="1" spans="9:16">
      <c r="I44" s="111"/>
      <c r="J44" s="112"/>
      <c r="K44" s="111"/>
      <c r="L44" s="113"/>
      <c r="M44" s="114"/>
      <c r="N44" s="115"/>
      <c r="O44" s="111"/>
      <c r="P44" s="113"/>
    </row>
    <row r="45" spans="13:14">
      <c r="M45" s="116"/>
      <c r="N45" s="117"/>
    </row>
    <row r="19446" ht="12" customHeight="1" spans="15:15">
      <c r="O19446" s="3" t="s">
        <v>47</v>
      </c>
    </row>
  </sheetData>
  <mergeCells count="1">
    <mergeCell ref="A1:P1"/>
  </mergeCells>
  <conditionalFormatting sqref="B3:B5">
    <cfRule type="cellIs" dxfId="0" priority="3" operator="equal">
      <formula>"ФИЗИКА"</formula>
    </cfRule>
  </conditionalFormatting>
  <conditionalFormatting sqref="B11:B13">
    <cfRule type="cellIs" dxfId="0" priority="2" operator="equal">
      <formula>"ФИЗИКА"</formula>
    </cfRule>
  </conditionalFormatting>
  <conditionalFormatting sqref="B20:B22">
    <cfRule type="cellIs" dxfId="0" priority="1" operator="equal">
      <formula>"ФИЗИКА"</formula>
    </cfRule>
  </conditionalFormatting>
  <conditionalFormatting sqref="C20:C25">
    <cfRule type="cellIs" dxfId="0" priority="120" operator="equal">
      <formula>"ФИЗИКА"</formula>
    </cfRule>
  </conditionalFormatting>
  <pageMargins left="0.359722222222222" right="0.190277777777778" top="0.2" bottom="0.209722222222222" header="0.511805555555555" footer="0.511805555555555"/>
  <pageSetup paperSize="9" scale="44" firstPageNumber="0" fitToHeight="0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cols>
    <col min="1" max="1025" width="8.66666666666667" customWidth="1"/>
  </cols>
  <sheetData/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Расписание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revision>111</cp:revision>
  <dcterms:created xsi:type="dcterms:W3CDTF">2009-12-25T07:03:00Z</dcterms:created>
  <cp:lastPrinted>2023-09-04T05:19:00Z</cp:lastPrinted>
  <dcterms:modified xsi:type="dcterms:W3CDTF">2024-11-11T06:08:22Z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ICV">
    <vt:lpwstr>82B5A1163BBB42E99088F9CF3185F6E6_12</vt:lpwstr>
  </property>
  <property fmtid="{D5CDD505-2E9C-101B-9397-08002B2CF9AE}" pid="10" name="KSOProductBuildVer">
    <vt:lpwstr>1049-12.2.0.13306</vt:lpwstr>
  </property>
</Properties>
</file>